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700f66153f4339" /></Relationships>
</file>

<file path=xl/workbook.xml><?xml version="1.0" encoding="utf-8"?>
<x:workbook xmlns:x="http://schemas.openxmlformats.org/spreadsheetml/2006/main">
  <x:sheets>
    <x:sheet xmlns:r="http://schemas.openxmlformats.org/officeDocument/2006/relationships" name="REVIEW_MASTER" sheetId="1" r:id="R0903a81c8301406c"/>
    <x:sheet xmlns:r="http://schemas.openxmlformats.org/officeDocument/2006/relationships" name="SUMMARY" sheetId="2" r:id="R037ab8fa228d430b"/>
    <x:sheet xmlns:r="http://schemas.openxmlformats.org/officeDocument/2006/relationships" name="LABEL_GUIDE" sheetId="3" r:id="R5b2eda4d0d114919"/>
    <x:sheet xmlns:r="http://schemas.openxmlformats.org/officeDocument/2006/relationships" name="SOURCE_NORMAL" sheetId="4" r:id="Rfa11af1840f9487d"/>
    <x:sheet xmlns:r="http://schemas.openxmlformats.org/officeDocument/2006/relationships" name="SOURCE_SUSPICIOUS" sheetId="5" r:id="Re0a79c2dfcd04317"/>
    <x:sheet xmlns:r="http://schemas.openxmlformats.org/officeDocument/2006/relationships" name="SOURCE_PROMO" sheetId="6" r:id="Rb8b7148c3d26411d"/>
    <x:sheet xmlns:r="http://schemas.openxmlformats.org/officeDocument/2006/relationships" name="1차검수_SUMMARY" sheetId="7" r:id="R7bf5699b20714fb3"/>
    <x:sheet xmlns:r="http://schemas.openxmlformats.org/officeDocument/2006/relationships" name="SOURCE_ADD_RAW_100" sheetId="8" r:id="Re03f2846c105495d"/>
    <x:sheet xmlns:r="http://schemas.openxmlformats.org/officeDocument/2006/relationships" name="추가수집_1차검수" sheetId="9" r:id="R69bc7a14760b4b9f"/>
    <x:sheet xmlns:r="http://schemas.openxmlformats.org/officeDocument/2006/relationships" name="SOURCE_ADD_CANDIDATES" sheetId="10" r:id="R64a6106379dc4215"/>
    <x:sheet xmlns:r="http://schemas.openxmlformats.org/officeDocument/2006/relationships" name="2차검수_QUEUE" sheetId="11" r:id="R3df552af5f5a409a"/>
    <x:sheet xmlns:r="http://schemas.openxmlformats.org/officeDocument/2006/relationships" name="2차검수_SUMMARY" sheetId="12" r:id="Rcdc4adc482fb4c28"/>
    <x:sheet xmlns:r="http://schemas.openxmlformats.org/officeDocument/2006/relationships" name="SOURCE_ADD2_ALL" sheetId="13" r:id="R199b009cbf914faa"/>
    <x:sheet xmlns:r="http://schemas.openxmlformats.org/officeDocument/2006/relationships" name="추가전체_검수_SUMMARY" sheetId="14" r:id="R06819846fd5e4dcd"/>
    <x:sheet xmlns:r="http://schemas.openxmlformats.org/officeDocument/2006/relationships" name="KoELECTRA_학습준비" sheetId="15" r:id="Rf800e3860f5749f5"/>
    <x:sheet xmlns:r="http://schemas.openxmlformats.org/officeDocument/2006/relationships" name="수집사유_재검수" sheetId="16" r:id="R0f1e4823a39c4533"/>
    <x:sheet xmlns:r="http://schemas.openxmlformats.org/officeDocument/2006/relationships" name="SUSPICIOUS_확대검수" sheetId="17" r:id="Rfe548c356a4548a4"/>
    <x:sheet xmlns:r="http://schemas.openxmlformats.org/officeDocument/2006/relationships" name="전체_SUSPICIOUS_재검수" sheetId="18" r:id="R3e93e3e1cb29406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17">
    <x:fill>
      <x:patternFill patternType="none"/>
    </x:fill>
    <x:fill>
      <x:patternFill patternType="gray125"/>
    </x:fill>
    <x:fill>
      <x:patternFill patternType="solid">
        <x:fgColor rgb="FF334155"/>
      </x:patternFill>
    </x:fill>
    <x:fill>
      <x:patternFill patternType="solid">
        <x:fgColor rgb="FF334155"/>
      </x:patternFill>
    </x:fill>
    <x:fill>
      <x:patternFill patternType="solid">
        <x:fgColor rgb="FF475569"/>
      </x:patternFill>
    </x:fill>
    <x:fill>
      <x:patternFill patternType="solid">
        <x:fgColor rgb="FF475569"/>
      </x:patternFill>
    </x:fill>
    <x:fill>
      <x:patternFill patternType="solid">
        <x:fgColor rgb="FF9C2F2F"/>
      </x:patternFill>
    </x:fill>
    <x:fill>
      <x:patternFill patternType="solid">
        <x:fgColor rgb="FF475569"/>
      </x:patternFill>
    </x:fill>
    <x:fill>
      <x:patternFill patternType="solid">
        <x:fgColor rgb="FF92400E"/>
      </x:patternFill>
    </x:fill>
    <x:fill>
      <x:patternFill patternType="solid">
        <x:fgColor rgb="FF334155"/>
      </x:patternFill>
    </x:fill>
    <x:fill>
      <x:patternFill patternType="solid">
        <x:fgColor rgb="FF47556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2" fillId="3" borderId="0" xfId="0" applyNumberFormat="1" applyFont="1" applyFill="1" applyBorder="1" applyAlignment="1">
      <x:alignment horizontal="center"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wrapText="1"/>
    </x:xf>
    <x:xf numFmtId="0" fontId="1" fillId="5" borderId="0" xfId="0" applyNumberFormat="1" applyFont="1" applyFill="1" applyBorder="1" applyAlignment="1">
      <x:alignment wrapText="1"/>
    </x:xf>
    <x:xf numFmtId="0" fontId="1" fillId="6" borderId="0" xfId="0" applyNumberFormat="1" applyFont="1" applyFill="1" applyBorder="1"/>
    <x:xf numFmtId="0" fontId="1" fillId="4" borderId="0" xfId="0" applyNumberFormat="1" applyFont="1" applyFill="1" applyBorder="1" applyAlignment="1">
      <x:alignment horizontal="center"/>
    </x:xf>
    <x:xf numFmtId="0" fontId="1" fillId="7" borderId="0"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2" fillId="9" borderId="0" xfId="0" applyNumberFormat="1" applyFont="1" applyFill="1" applyBorder="1" applyAlignment="1">
      <x:alignment horizontal="center" wrapText="1"/>
    </x:xf>
    <x:xf numFmtId="0" fontId="1"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3"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3" fillId="14" borderId="0" xfId="0" applyNumberFormat="1" applyFont="1" applyFill="1" applyBorder="1"/>
    <x:xf numFmtId="0" fontId="1" fillId="13" borderId="0" xfId="0" applyNumberFormat="1" applyFont="1" applyFill="1" applyBorder="1" applyAlignment="1">
      <x:alignment wrapText="1"/>
    </x:xf>
    <x:xf numFmtId="0" fontId="3" fillId="14" borderId="0" xfId="0" applyNumberFormat="1" applyFont="1" applyFill="1" applyBorder="1" applyAlignment="1">
      <x:alignment wrapText="1"/>
    </x:xf>
    <x:xf numFmtId="0" fontId="1" fillId="11" borderId="0" xfId="0" applyNumberFormat="1" applyFont="1" applyFill="1" applyBorder="1" applyAlignment="1">
      <x:alignment wrapText="1"/>
    </x:xf>
    <x:xf numFmtId="0" fontId="3" fillId="12" borderId="0"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cellXfs>
  <x:cellStyles count="1">
    <x:cellStyle name="Normal" xfId="0"/>
  </x:cellStyles>
  <x:dxfs count="9">
    <x:dxf>
      <x:fill>
        <x:patternFill>
          <x:bgColor rgb="FFE8F5E9"/>
        </x:patternFill>
      </x:fill>
    </x:dxf>
    <x:dxf>
      <x:fill>
        <x:patternFill>
          <x:bgColor rgb="FFFFF3E0"/>
        </x:patternFill>
      </x:fill>
    </x:dxf>
    <x:dxf>
      <x:fill>
        <x:patternFill>
          <x:bgColor rgb="FFEDE9FE"/>
        </x:patternFill>
      </x:fill>
    </x:dxf>
    <x:dxf>
      <x:fill>
        <x:patternFill>
          <x:bgColor rgb="FFFEF3C7"/>
        </x:patternFill>
      </x:fill>
    </x:dxf>
    <x:dxf>
      <x:fill>
        <x:patternFill>
          <x:bgColor rgb="FFDCFCE7"/>
        </x:patternFill>
      </x:fill>
    </x:dxf>
    <x:dxf>
      <x:fill>
        <x:patternFill>
          <x:bgColor rgb="FFFECACA"/>
        </x:patternFill>
      </x:fill>
    </x:dxf>
    <x:dxf>
      <x:fill>
        <x:patternFill>
          <x:bgColor rgb="FFFEF3C7"/>
        </x:patternFill>
      </x:fill>
    </x:dxf>
    <x:dxf>
      <x:fill>
        <x:patternFill>
          <x:bgColor rgb="FFEDE9FE"/>
        </x:patternFill>
      </x:fill>
    </x:dxf>
    <x:dxf>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1a00a106814e3e" /><Relationship Type="http://schemas.openxmlformats.org/officeDocument/2006/relationships/theme" Target="/xl/theme/theme1.xml" Id="R1634df628bcc4db2" /><Relationship Type="http://schemas.microsoft.com/office/2022/11/relationships/FeaturePropertyBag" Target="/xl/featurePropertyBag/featurePropertyBag.xml" Id="R8aa54e53c0874f9c" /><Relationship Type="http://schemas.openxmlformats.org/officeDocument/2006/relationships/sharedStrings" Target="/xl/sharedStrings.xml" Id="Rea978963490e4ed8" /><Relationship Type="http://schemas.openxmlformats.org/officeDocument/2006/relationships/worksheet" Target="/xl/worksheets/sheet1.xml" Id="R0903a81c8301406c" /><Relationship Type="http://schemas.openxmlformats.org/officeDocument/2006/relationships/worksheet" Target="/xl/worksheets/sheet2.xml" Id="R037ab8fa228d430b" /><Relationship Type="http://schemas.openxmlformats.org/officeDocument/2006/relationships/worksheet" Target="/xl/worksheets/sheet3.xml" Id="R5b2eda4d0d114919" /><Relationship Type="http://schemas.openxmlformats.org/officeDocument/2006/relationships/worksheet" Target="/xl/worksheets/sheet4.xml" Id="Rfa11af1840f9487d" /><Relationship Type="http://schemas.openxmlformats.org/officeDocument/2006/relationships/worksheet" Target="/xl/worksheets/sheet5.xml" Id="Re0a79c2dfcd04317" /><Relationship Type="http://schemas.openxmlformats.org/officeDocument/2006/relationships/worksheet" Target="/xl/worksheets/sheet6.xml" Id="Rb8b7148c3d26411d" /><Relationship Type="http://schemas.openxmlformats.org/officeDocument/2006/relationships/worksheet" Target="/xl/worksheets/sheet7.xml" Id="R7bf5699b20714fb3" /><Relationship Type="http://schemas.openxmlformats.org/officeDocument/2006/relationships/worksheet" Target="/xl/worksheets/sheet8.xml" Id="Re03f2846c105495d" /><Relationship Type="http://schemas.openxmlformats.org/officeDocument/2006/relationships/worksheet" Target="/xl/worksheets/sheet9.xml" Id="R69bc7a14760b4b9f" /><Relationship Type="http://schemas.openxmlformats.org/officeDocument/2006/relationships/worksheet" Target="/xl/worksheets/sheet10.xml" Id="R64a6106379dc4215" /><Relationship Type="http://schemas.openxmlformats.org/officeDocument/2006/relationships/worksheet" Target="/xl/worksheets/sheet11.xml" Id="R3df552af5f5a409a" /><Relationship Type="http://schemas.openxmlformats.org/officeDocument/2006/relationships/worksheet" Target="/xl/worksheets/sheet12.xml" Id="Rcdc4adc482fb4c28" /><Relationship Type="http://schemas.openxmlformats.org/officeDocument/2006/relationships/worksheet" Target="/xl/worksheets/sheet13.xml" Id="R199b009cbf914faa" /><Relationship Type="http://schemas.openxmlformats.org/officeDocument/2006/relationships/worksheet" Target="/xl/worksheets/sheet14.xml" Id="R06819846fd5e4dcd" /><Relationship Type="http://schemas.openxmlformats.org/officeDocument/2006/relationships/worksheet" Target="/xl/worksheets/sheet15.xml" Id="Rf800e3860f5749f5" /><Relationship Type="http://schemas.openxmlformats.org/officeDocument/2006/relationships/worksheet" Target="/xl/worksheets/sheet16.xml" Id="R0f1e4823a39c4533" /><Relationship Type="http://schemas.openxmlformats.org/officeDocument/2006/relationships/worksheet" Target="/xl/worksheets/sheet17.xml" Id="Rfe548c356a4548a4" /><Relationship Type="http://schemas.openxmlformats.org/officeDocument/2006/relationships/worksheet" Target="/xl/worksheets/sheet18.xml" Id="R3e93e3e1cb2940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viewMasterTable" displayName="ReviewMasterTable" ref="A1:J325" headerRowCount="1" totalsRowCount="0" totalsRowShown="0">
  <x:tableColumns count="10">
    <x:tableColumn id="1" name="master_id"/>
    <x:tableColumn id="2" name="source_group"/>
    <x:tableColumn id="3" name="source_id"/>
    <x:tableColumn id="4" name="platform"/>
    <x:tableColumn id="5" name="review"/>
    <x:tableColumn id="6" name="collection_reason"/>
    <x:tableColumn id="7" name="review_status"/>
    <x:tableColumn id="8" name="annotator_note"/>
    <x:tableColumn id="9" name="final_label"/>
    <x:tableColumn id="10" name="usag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715c7c1f994154" /></Relationships>
</file>

<file path=xl/worksheets/sheet1.xml><?xml version="1.0" encoding="utf-8"?>
<x:worksheet xmlns:x="http://schemas.openxmlformats.org/spreadsheetml/2006/main">
  <x:sheetFormatPr defaultRowHeight="15"/>
  <x:cols>
    <x:col min="1" max="1" width="10" hidden="0" customWidth="1"/>
    <x:col min="2" max="2" width="25" hidden="0" customWidth="1"/>
    <x:col min="3" max="3" width="16" hidden="0" customWidth="1"/>
    <x:col min="4" max="4" width="14" hidden="0" customWidth="1"/>
    <x:col min="5" max="5" width="58" hidden="0" customWidth="1"/>
    <x:col min="6" max="6" width="42" hidden="0" customWidth="1"/>
    <x:col min="7" max="7" width="20" hidden="0" customWidth="1"/>
    <x:col min="8" max="8" width="38" hidden="0" customWidth="1"/>
    <x:col min="9" max="9" width="18" hidden="0" customWidth="1"/>
    <x:col min="10" max="10" width="38" hidden="0" customWidth="1"/>
  </x:cols>
  <x:sheetData>
    <x:row r="1">
      <x:c r="A1" s="5" t="str">
        <x:v>master_id</x:v>
      </x:c>
      <x:c r="B1" s="5" t="str">
        <x:v>source_group</x:v>
      </x:c>
      <x:c r="C1" s="5" t="str">
        <x:v>source_id</x:v>
      </x:c>
      <x:c r="D1" s="5" t="str">
        <x:v>platform</x:v>
      </x:c>
      <x:c r="E1" s="5" t="str">
        <x:v>review</x:v>
      </x:c>
      <x:c r="F1" s="5" t="str">
        <x:v>collection_reason</x:v>
      </x:c>
      <x:c r="G1" s="5" t="str">
        <x:v>review_status</x:v>
      </x:c>
      <x:c r="H1" s="5" t="str">
        <x:v>annotator_note</x:v>
      </x:c>
      <x:c r="I1" s="5" t="str">
        <x:v>final_label</x:v>
      </x:c>
      <x:c r="J1" s="5" t="str">
        <x:v>usage_note</x:v>
      </x:c>
    </x:row>
    <x:row r="2">
      <x:c r="A2" s="12" t="n">
        <x:v>1</x:v>
      </x:c>
      <x:c r="B2" s="12" t="str">
        <x:v>NORMAL_REFERENCE</x:v>
      </x:c>
      <x:c r="C2" s="12" t="str">
        <x:v>1</x:v>
      </x:c>
      <x:c r="D2" s="12" t="str">
        <x:v>오늘의집</x:v>
      </x:c>
      <x:c r="E2" s="13" t="str">
        <x:v>전자레인지 올리기 딱이고, 조립 쉽고, 디자인 깨끗하고 예쁘고! 더구나가격까지 어떻게 이렇게 이쁩니까. 여러 모로 사용하기 좋은 가구여서 만족도 커요!</x:v>
      </x:c>
      <x:c r="F2" s="13" t="str"/>
      <x:c r="G2" s="13" t="str">
        <x:v>NORMAL</x:v>
      </x:c>
      <x:c r="H2" s="13" t="str">
        <x:v>짧거나 단순한 후기지만 텍스트상 조작 의심 근거가 충분하지 않아 NORMAL 1차 판정</x:v>
      </x:c>
      <x:c r="I2" s="13" t="str">
        <x:v>NORMAL</x:v>
      </x:c>
      <x:c r="J2" s="13" t="str">
        <x:v>NORMAL 원본 후보</x:v>
      </x:c>
    </x:row>
    <x:row r="3">
      <x:c r="A3" s="12" t="n">
        <x:v>2</x:v>
      </x:c>
      <x:c r="B3" s="12" t="str">
        <x:v>NORMAL_REFERENCE</x:v>
      </x:c>
      <x:c r="C3" s="12" t="str">
        <x:v>2</x:v>
      </x:c>
      <x:c r="D3" s="12" t="str">
        <x:v>오늘의집</x:v>
      </x:c>
      <x:c r="E3" s="13" t="str">
        <x:v>가격이 저렴해서 기대가 없었는데 너무 이뻐서 재구매해서 다른곳에도 이용 예정입니다!</x:v>
      </x:c>
      <x:c r="F3" s="13" t="str"/>
      <x:c r="G3" s="13" t="str">
        <x:v>NORMAL</x:v>
      </x:c>
      <x:c r="H3" s="13" t="str">
        <x:v>구체적 개인 사용·구매 맥락이 확인되며 조작 의심 근거가 충분하지 않음</x:v>
      </x:c>
      <x:c r="I3" s="13" t="str">
        <x:v>NORMAL</x:v>
      </x:c>
      <x:c r="J3" s="13" t="str">
        <x:v>NORMAL 원본 후보</x:v>
      </x:c>
    </x:row>
    <x:row r="4">
      <x:c r="A4" s="12" t="n">
        <x:v>3</x:v>
      </x:c>
      <x:c r="B4" s="12" t="str">
        <x:v>NORMAL_REFERENCE</x:v>
      </x:c>
      <x:c r="C4" s="12" t="str">
        <x:v>3</x:v>
      </x:c>
      <x:c r="D4" s="12" t="str">
        <x:v>오늘의집</x:v>
      </x:c>
      <x:c r="E4" s="13" t="str">
        <x:v>침대옆에 두려고 구매했는데 너무 만족해요
색깔도 이쁘고 소재도 괨찮더라구요
조립 하는 것도 쉬워서 금방 뚝딱 입니다
다음에도 또 구입할 덧 같아요</x:v>
      </x:c>
      <x:c r="F4" s="13" t="str"/>
      <x:c r="G4" s="13" t="str">
        <x:v>NORMAL</x:v>
      </x:c>
      <x:c r="H4" s="13" t="str">
        <x:v>구체적 개인 사용·구매 맥락이 확인되며 조작 의심 근거가 충분하지 않음</x:v>
      </x:c>
      <x:c r="I4" s="13" t="str">
        <x:v>NORMAL</x:v>
      </x:c>
      <x:c r="J4" s="13" t="str">
        <x:v>NORMAL 원본 후보</x:v>
      </x:c>
    </x:row>
    <x:row r="5">
      <x:c r="A5" s="12" t="n">
        <x:v>4</x:v>
      </x:c>
      <x:c r="B5" s="12" t="str">
        <x:v>NORMAL_REFERENCE</x:v>
      </x:c>
      <x:c r="C5" s="12" t="str">
        <x:v>4</x:v>
      </x:c>
      <x:c r="D5" s="12" t="str">
        <x:v>오늘의집</x:v>
      </x:c>
      <x:c r="E5" s="13" t="str">
        <x:v>침대 옆에 놓고 공간 분리용으로 사용하려고 구매했어요. 아직 물건을 채워 놓진 않았지만 예쁜 패브릭으로 가려 놓고 사용하면 더 예쁠 거 같아요.</x:v>
      </x:c>
      <x:c r="F5" s="13" t="str"/>
      <x:c r="G5" s="13" t="str">
        <x:v>NORMAL</x:v>
      </x:c>
      <x:c r="H5" s="13" t="str">
        <x:v>구체적 개인 사용·구매 맥락이 확인되며 조작 의심 근거가 충분하지 않음</x:v>
      </x:c>
      <x:c r="I5" s="13" t="str">
        <x:v>NORMAL</x:v>
      </x:c>
      <x:c r="J5" s="13" t="str">
        <x:v>NORMAL 원본 후보</x:v>
      </x:c>
    </x:row>
    <x:row r="6">
      <x:c r="A6" s="12" t="n">
        <x:v>5</x:v>
      </x:c>
      <x:c r="B6" s="12" t="str">
        <x:v>NORMAL_REFERENCE</x:v>
      </x:c>
      <x:c r="C6" s="12" t="str">
        <x:v>5</x:v>
      </x:c>
      <x:c r="D6" s="12" t="str">
        <x:v>오늘의집</x:v>
      </x:c>
      <x:c r="E6" s="13" t="str">
        <x:v>설명서가 조금 부실해요ㅠㅠ
만드는거 어렵지 않앟는데 설명서가 부실ㅠ</x:v>
      </x:c>
      <x:c r="F6" s="13" t="str"/>
      <x:c r="G6" s="13" t="str">
        <x:v>NORMAL</x:v>
      </x:c>
      <x:c r="H6" s="13" t="str">
        <x:v>짧거나 단순한 후기지만 텍스트상 조작 의심 근거가 충분하지 않아 NORMAL 1차 판정</x:v>
      </x:c>
      <x:c r="I6" s="13" t="str">
        <x:v>NORMAL</x:v>
      </x:c>
      <x:c r="J6" s="13" t="str">
        <x:v>NORMAL 원본 후보</x:v>
      </x:c>
    </x:row>
    <x:row r="7">
      <x:c r="A7" s="12" t="n">
        <x:v>6</x:v>
      </x:c>
      <x:c r="B7" s="12" t="str">
        <x:v>NORMAL_REFERENCE</x:v>
      </x:c>
      <x:c r="C7" s="12" t="str">
        <x:v>6</x:v>
      </x:c>
      <x:c r="D7" s="12" t="str">
        <x:v>오늘의집</x:v>
      </x:c>
      <x:c r="E7" s="13" t="str">
        <x:v>아직도 튼튼하게 잘 쓰고 있어요!
추천해요!</x:v>
      </x:c>
      <x:c r="F7" s="13" t="str"/>
      <x:c r="G7" s="13" t="str">
        <x:v>NORMAL</x:v>
      </x:c>
      <x:c r="H7" s="13" t="str">
        <x:v>짧거나 단순한 후기지만 텍스트상 조작 의심 근거가 충분하지 않아 NORMAL 1차 판정</x:v>
      </x:c>
      <x:c r="I7" s="13" t="str">
        <x:v>NORMAL</x:v>
      </x:c>
      <x:c r="J7" s="13" t="str">
        <x:v>NORMAL 원본 후보</x:v>
      </x:c>
    </x:row>
    <x:row r="8">
      <x:c r="A8" s="12" t="n">
        <x:v>7</x:v>
      </x:c>
      <x:c r="B8" s="12" t="str">
        <x:v>NORMAL_REFERENCE</x:v>
      </x:c>
      <x:c r="C8" s="12" t="str">
        <x:v>7</x:v>
      </x:c>
      <x:c r="D8" s="12" t="str">
        <x:v>오늘의집</x:v>
      </x:c>
      <x:c r="E8" s="13" t="str">
        <x:v>사실 짙은 브라운색이 너무 사고 싶었는데 저희 집 벽과 안 어울릴 것 같다고 다들 말려서 화이트 샀어요. 그래도 깔끔하고 디자인 예뻐서 만족합니다. 안에 수납 공간도 넉넉함</x:v>
      </x:c>
      <x:c r="F8" s="13" t="str"/>
      <x:c r="G8" s="13" t="str">
        <x:v>NORMAL</x:v>
      </x:c>
      <x:c r="H8" s="13" t="str">
        <x:v>구체적 개인 사용·구매 맥락이 확인되며 조작 의심 근거가 충분하지 않음</x:v>
      </x:c>
      <x:c r="I8" s="13" t="str">
        <x:v>NORMAL</x:v>
      </x:c>
      <x:c r="J8" s="13" t="str">
        <x:v>NORMAL 원본 후보</x:v>
      </x:c>
    </x:row>
    <x:row r="9">
      <x:c r="A9" s="12" t="n">
        <x:v>8</x:v>
      </x:c>
      <x:c r="B9" s="12" t="str">
        <x:v>NORMAL_REFERENCE</x:v>
      </x:c>
      <x:c r="C9" s="12" t="str">
        <x:v>8</x:v>
      </x:c>
      <x:c r="D9" s="12" t="str">
        <x:v>오늘의집</x:v>
      </x:c>
      <x:c r="E9" s="13" t="str">
        <x:v>떠있어요.. 설치해주셨던 분께
이거 하자 아니냐고했더니 그당시에 원래 살짝 뜬다했는데 아무래도 불량이었던 것 같습니다.. 교환하기 번거로워서 그냥 쓰고 있는데 추후 구매하시는 분들은 이 부분 한 번 더 확인하세요!!</x:v>
      </x:c>
      <x:c r="F9" s="13" t="str"/>
      <x:c r="G9" s="13" t="str">
        <x:v>NORMAL</x:v>
      </x:c>
      <x:c r="H9" s="13" t="str">
        <x:v>구체적 개인 사용·구매 맥락이 확인되며 조작 의심 근거가 충분하지 않음</x:v>
      </x:c>
      <x:c r="I9" s="13" t="str">
        <x:v>NORMAL</x:v>
      </x:c>
      <x:c r="J9" s="13" t="str">
        <x:v>NORMAL 원본 후보</x:v>
      </x:c>
    </x:row>
    <x:row r="10">
      <x:c r="A10" s="12" t="n">
        <x:v>9</x:v>
      </x:c>
      <x:c r="B10" s="12" t="str">
        <x:v>NORMAL_REFERENCE</x:v>
      </x:c>
      <x:c r="C10" s="12" t="str">
        <x:v>9</x:v>
      </x:c>
      <x:c r="D10" s="12" t="str">
        <x:v>오늘의집</x:v>
      </x:c>
      <x:c r="E10" s="13" t="str">
        <x:v>생각보다 작은가 싶었는데 그래도 포인트 선반으로 딱 괜찮았고, 수납을 여러군데에 할 수 있어서 좋았어요☺️
문과 문 사이에 너무 휑해서 구매했는데 너무 만족합니당!!</x:v>
      </x:c>
      <x:c r="F10" s="13" t="str"/>
      <x:c r="G10" s="13" t="str">
        <x:v>NORMAL</x:v>
      </x:c>
      <x:c r="H10" s="13" t="str">
        <x:v>구체적 개인 사용·구매 맥락이 확인되며 조작 의심 근거가 충분하지 않음</x:v>
      </x:c>
      <x:c r="I10" s="13" t="str">
        <x:v>NORMAL</x:v>
      </x:c>
      <x:c r="J10" s="13" t="str">
        <x:v>NORMAL 원본 후보</x:v>
      </x:c>
    </x:row>
    <x:row r="11">
      <x:c r="A11" s="12" t="n">
        <x:v>10</x:v>
      </x:c>
      <x:c r="B11" s="12" t="str">
        <x:v>NORMAL_REFERENCE</x:v>
      </x:c>
      <x:c r="C11" s="12" t="str">
        <x:v>10</x:v>
      </x:c>
      <x:c r="D11" s="12" t="str">
        <x:v>오늘의집</x:v>
      </x:c>
      <x:c r="E11" s="13" t="str">
        <x:v>사진 후기들보다 실제는 조금 작은 사이즈인듯
조립 간편해서 한면 조립하면 나머지 금방 조립함</x:v>
      </x:c>
      <x:c r="F11" s="13" t="str"/>
      <x:c r="G11" s="13" t="str">
        <x:v>NORMAL</x:v>
      </x:c>
      <x:c r="H11" s="13" t="str">
        <x:v>짧거나 단순한 후기지만 텍스트상 조작 의심 근거가 충분하지 않아 NORMAL 1차 판정</x:v>
      </x:c>
      <x:c r="I11" s="13" t="str">
        <x:v>NORMAL</x:v>
      </x:c>
      <x:c r="J11" s="13" t="str">
        <x:v>NORMAL 원본 후보</x:v>
      </x:c>
    </x:row>
    <x:row r="12">
      <x:c r="A12" s="12" t="n">
        <x:v>11</x:v>
      </x:c>
      <x:c r="B12" s="12" t="str">
        <x:v>NORMAL_REFERENCE</x:v>
      </x:c>
      <x:c r="C12" s="12" t="str">
        <x:v>11</x:v>
      </x:c>
      <x:c r="D12" s="12" t="str">
        <x:v>오늘의집</x:v>
      </x:c>
      <x:c r="E12" s="13" t="str">
        <x:v>이쁩니다. 복도쪽 끝에 조립해서 세워놨는데 인테리어 분위기랑 잘어울리기도 하고 사이즈도 만족합니다. 근데 조립할때 조금 어려웠어요ㅎㅎㅎ; 그래도 어쨋든 만족!!</x:v>
      </x:c>
      <x:c r="F12" s="13" t="str"/>
      <x:c r="G12" s="13" t="str">
        <x:v>NORMAL</x:v>
      </x:c>
      <x:c r="H12" s="13" t="str">
        <x:v>짧거나 단순한 후기지만 텍스트상 조작 의심 근거가 충분하지 않아 NORMAL 1차 판정</x:v>
      </x:c>
      <x:c r="I12" s="13" t="str">
        <x:v>NORMAL</x:v>
      </x:c>
      <x:c r="J12" s="13" t="str">
        <x:v>NORMAL 원본 후보</x:v>
      </x:c>
    </x:row>
    <x:row r="13">
      <x:c r="A13" s="12" t="n">
        <x:v>12</x:v>
      </x:c>
      <x:c r="B13" s="12" t="str">
        <x:v>NORMAL_REFERENCE</x:v>
      </x:c>
      <x:c r="C13" s="12" t="str">
        <x:v>12</x:v>
      </x:c>
      <x:c r="D13" s="12" t="str">
        <x:v>오늘의집</x:v>
      </x:c>
      <x:c r="E13" s="13"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F13" s="13" t="str">
        <x:v>컬러·내구성·편안함·가격 등 장점 반복
다른 소비자에게 직접 구매를 권유
과도한 추천 표현</x:v>
      </x:c>
      <x:c r="G13" s="13" t="str">
        <x:v>SUSPICIOUS</x:v>
      </x:c>
      <x:c r="H13" s="13" t="str">
        <x:v>전체 재검수: 과거 SUSPICIOUS 후보의 중복 대표 원본이며, 해당 수집 근거를 대표행에 이관해 SUSPICIOUS 확정</x:v>
      </x:c>
      <x:c r="I13" s="13" t="str">
        <x:v>SUSPICIOUS</x:v>
      </x:c>
      <x:c r="J13" s="13" t="str">
        <x:v>NORMAL 원본 후보</x:v>
      </x:c>
    </x:row>
    <x:row r="14">
      <x:c r="A14" s="12" t="n">
        <x:v>13</x:v>
      </x:c>
      <x:c r="B14" s="12" t="str">
        <x:v>NORMAL_REFERENCE</x:v>
      </x:c>
      <x:c r="C14" s="12" t="str">
        <x:v>13</x:v>
      </x:c>
      <x:c r="D14" s="12" t="str">
        <x:v>오늘의집</x:v>
      </x:c>
      <x:c r="E14" s="13" t="str">
        <x:v>사무실에 간단히 책이나 작은 화분 놓기 좋아요
인테리어로 딱입니둥</x:v>
      </x:c>
      <x:c r="F14" s="13" t="str"/>
      <x:c r="G14" s="13" t="str">
        <x:v>NORMAL</x:v>
      </x:c>
      <x:c r="H14" s="13" t="str">
        <x:v>짧거나 단순한 후기지만 텍스트상 조작 의심 근거가 충분하지 않아 NORMAL 1차 판정</x:v>
      </x:c>
      <x:c r="I14" s="13" t="str">
        <x:v>NORMAL</x:v>
      </x:c>
      <x:c r="J14" s="13" t="str">
        <x:v>NORMAL 원본 후보</x:v>
      </x:c>
    </x:row>
    <x:row r="15">
      <x:c r="A15" s="12" t="n">
        <x:v>14</x:v>
      </x:c>
      <x:c r="B15" s="12" t="str">
        <x:v>NORMAL_REFERENCE</x:v>
      </x:c>
      <x:c r="C15" s="12" t="str">
        <x:v>14</x:v>
      </x:c>
      <x:c r="D15" s="12" t="str">
        <x:v>오늘의집</x:v>
      </x:c>
      <x:c r="E15" s="13" t="str">
        <x:v>구매할 때 가격도 너무 싸고 리뷰는 너무 극과극이라 엄청 고민하다가 구매했는데
포장이 진짜 많이 허술하긴 했어요
어디 안 찍혀온게 신기할정도••...
책상 다리가 엄청 부실하다해서 걱정했는데 동봉된 설명서대로 잘 따라했더니 저는 너무 튼튼하게 조립됐어요! 손이 매우 아프긴했습니다...!
수평은 완전하게 맞진 않아요
가격대비 만족하고있습니다!</x:v>
      </x:c>
      <x:c r="F15" s="13" t="str"/>
      <x:c r="G15" s="13" t="str">
        <x:v>NORMAL</x:v>
      </x:c>
      <x:c r="H15" s="13" t="str">
        <x:v>구체적 사용 경험과 조건/단점이 함께 나타나 일반 소비자 리뷰 비교군으로 적합</x:v>
      </x:c>
      <x:c r="I15" s="13" t="str">
        <x:v>NORMAL</x:v>
      </x:c>
      <x:c r="J15" s="13" t="str">
        <x:v>NORMAL 원본 후보</x:v>
      </x:c>
    </x:row>
    <x:row r="16">
      <x:c r="A16" s="12" t="n">
        <x:v>15</x:v>
      </x:c>
      <x:c r="B16" s="12" t="str">
        <x:v>NORMAL_REFERENCE</x:v>
      </x:c>
      <x:c r="C16" s="12" t="str">
        <x:v>15</x:v>
      </x:c>
      <x:c r="D16" s="12" t="str">
        <x:v>오늘의집</x:v>
      </x:c>
      <x:c r="E16" s="13" t="str">
        <x:v>안방에 작은 독서공간을 만들었습니당 유즈빈백이랑 딱 알맞는높이라 마음에 들어요 스피커 책 식물 다 들어가고 무엇보다도 정말 가성비인거같아요 이가격에 이런 퀄리티를 ㅜㅠ 최고입니다</x:v>
      </x:c>
      <x:c r="F16" s="13" t="str">
        <x:v>다양한 활용 사례를 적극적으로 제시
가성비와 품질을 동시에 강조
제품 장점 중심의 리뷰.</x:v>
      </x:c>
      <x:c r="G16" s="13" t="str">
        <x:v>SUSPICIOUS</x:v>
      </x:c>
      <x:c r="H16" s="13" t="str">
        <x:v>전체 재검수: 과거 SUSPICIOUS 후보의 중복 대표 원본이며, 해당 수집 근거를 대표행에 이관해 SUSPICIOUS 확정</x:v>
      </x:c>
      <x:c r="I16" s="13" t="str">
        <x:v>SUSPICIOUS</x:v>
      </x:c>
      <x:c r="J16" s="13" t="str">
        <x:v>NORMAL 원본 후보</x:v>
      </x:c>
    </x:row>
    <x:row r="17">
      <x:c r="A17" s="12" t="n">
        <x:v>16</x:v>
      </x:c>
      <x:c r="B17" s="12" t="str">
        <x:v>NORMAL_REFERENCE</x:v>
      </x:c>
      <x:c r="C17" s="12" t="str">
        <x:v>16</x:v>
      </x:c>
      <x:c r="D17" s="12" t="str">
        <x:v>오늘의집</x:v>
      </x:c>
      <x:c r="E17" s="13" t="str">
        <x:v>내규성이 너무 언좋고 계속 휘어져서 두달정도 사용하다가 처분햇움 처분할때도 분리슈거가 모호해서 애 좀 마니 썻슴요..
님들은 디자인만 보고 이거 구매 노노</x:v>
      </x:c>
      <x:c r="F17" s="13" t="str"/>
      <x:c r="G17" s="13" t="str">
        <x:v>NORMAL</x:v>
      </x:c>
      <x:c r="H17" s="13" t="str">
        <x:v>짧거나 단순한 후기지만 텍스트상 조작 의심 근거가 충분하지 않아 NORMAL 1차 판정</x:v>
      </x:c>
      <x:c r="I17" s="13" t="str">
        <x:v>NORMAL</x:v>
      </x:c>
      <x:c r="J17" s="13" t="str">
        <x:v>NORMAL 원본 후보</x:v>
      </x:c>
    </x:row>
    <x:row r="18">
      <x:c r="A18" s="12" t="n">
        <x:v>17</x:v>
      </x:c>
      <x:c r="B18" s="12" t="str">
        <x:v>NORMAL_REFERENCE</x:v>
      </x:c>
      <x:c r="C18" s="12" t="str">
        <x:v>17</x:v>
      </x:c>
      <x:c r="D18" s="12" t="str">
        <x:v>오늘의집</x:v>
      </x:c>
      <x:c r="E18" s="13" t="str">
        <x:v>거실 빈 공간에 이쁘게 장식장 놓고 싶어서 열심히 찾아보다가 발견했어요~! 직접 받아보니 리뷰에서 봤던대로 조립이 좀 어렵긴 하더라구요ㅠ 그래도 유튜브 영상보고 남편이 뚝딱 하긴했어요!완성되니 넘 이쁘네요~👍</x:v>
      </x:c>
      <x:c r="F18" s="13" t="str"/>
      <x:c r="G18" s="13" t="str">
        <x:v>NORMAL</x:v>
      </x:c>
      <x:c r="H18" s="13" t="str">
        <x:v>짧거나 단순한 후기지만 텍스트상 조작 의심 근거가 충분하지 않아 NORMAL 1차 판정</x:v>
      </x:c>
      <x:c r="I18" s="13" t="str">
        <x:v>NORMAL</x:v>
      </x:c>
      <x:c r="J18" s="13" t="str">
        <x:v>NORMAL 원본 후보</x:v>
      </x:c>
    </x:row>
    <x:row r="19">
      <x:c r="A19" s="12" t="n">
        <x:v>18</x:v>
      </x:c>
      <x:c r="B19" s="12" t="str">
        <x:v>NORMAL_REFERENCE</x:v>
      </x:c>
      <x:c r="C19" s="12" t="str">
        <x:v>18</x:v>
      </x:c>
      <x:c r="D19" s="12" t="str">
        <x:v>오늘의집</x:v>
      </x:c>
      <x:c r="E19" s="13" t="str">
        <x:v>나참 이런거 처음봐요. 나사를 개같이만들어서 조이는방싣이 진짜 최악이고 그 중 두개는 살짝만 건드려도 빠져버려서 계속 분리됩니다. 리뷰보면 좋은리뷰만큼 안좋은리뷰로 보면 다 저랑 같은 의견인데 개선을 안하나봐요. 이미 다 개봉해서 조립한거라 환불못해서 그냥 두는데 진짜 화날만큼 별로에요. 그래서 전 건들지를 못해서 사진처럼 뒤집어서 냅뒀어요. 하 정말</x:v>
      </x:c>
      <x:c r="F19" s="13" t="str"/>
      <x:c r="G19" s="13" t="str">
        <x:v>NORMAL</x:v>
      </x:c>
      <x:c r="H19" s="13" t="str">
        <x:v>짧거나 단순한 후기지만 텍스트상 조작 의심 근거가 충분하지 않아 NORMAL 1차 판정</x:v>
      </x:c>
      <x:c r="I19" s="13" t="str">
        <x:v>NORMAL</x:v>
      </x:c>
      <x:c r="J19" s="13" t="str">
        <x:v>NORMAL 원본 후보</x:v>
      </x:c>
    </x:row>
    <x:row r="20">
      <x:c r="A20" s="12" t="n">
        <x:v>19</x:v>
      </x:c>
      <x:c r="B20" s="12" t="str">
        <x:v>NORMAL_REFERENCE</x:v>
      </x:c>
      <x:c r="C20" s="12" t="str">
        <x:v>19</x:v>
      </x:c>
      <x:c r="D20" s="12" t="str">
        <x:v>오늘의집</x:v>
      </x:c>
      <x:c r="E20" s="13" t="str">
        <x:v>유용하고 편하게 쓸수있어서 좋습니다 추천해요</x:v>
      </x:c>
      <x:c r="F20" s="13" t="str"/>
      <x:c r="G20" s="13" t="str">
        <x:v>NORMAL</x:v>
      </x:c>
      <x:c r="H20" s="13" t="str">
        <x:v>짧거나 단순한 후기지만 텍스트상 조작 의심 근거가 충분하지 않아 NORMAL 1차 판정</x:v>
      </x:c>
      <x:c r="I20" s="13" t="str">
        <x:v>NORMAL</x:v>
      </x:c>
      <x:c r="J20" s="13" t="str">
        <x:v>NORMAL 원본 후보</x:v>
      </x:c>
    </x:row>
    <x:row r="21">
      <x:c r="A21" s="12" t="n">
        <x:v>20</x:v>
      </x:c>
      <x:c r="B21" s="12" t="str">
        <x:v>NORMAL_REFERENCE</x:v>
      </x:c>
      <x:c r="C21" s="12" t="str">
        <x:v>20</x:v>
      </x:c>
      <x:c r="D21" s="12" t="str">
        <x:v>오늘의집</x:v>
      </x:c>
      <x:c r="E21" s="13" t="str">
        <x:v>뚜껑도 잘 닫히고 깔끔하게 정리하기에 좋아요</x:v>
      </x:c>
      <x:c r="F21" s="13" t="str"/>
      <x:c r="G21" s="13" t="str">
        <x:v>NORMAL</x:v>
      </x:c>
      <x:c r="H21" s="13" t="str">
        <x:v>짧거나 단순한 후기지만 텍스트상 조작 의심 근거가 충분하지 않아 NORMAL 1차 판정</x:v>
      </x:c>
      <x:c r="I21" s="13" t="str">
        <x:v>NORMAL</x:v>
      </x:c>
      <x:c r="J21" s="13" t="str">
        <x:v>NORMAL 원본 후보</x:v>
      </x:c>
    </x:row>
    <x:row r="22">
      <x:c r="A22" s="12" t="n">
        <x:v>21</x:v>
      </x:c>
      <x:c r="B22" s="12" t="str">
        <x:v>NORMAL_REFERENCE</x:v>
      </x:c>
      <x:c r="C22" s="12" t="str">
        <x:v>21</x:v>
      </x:c>
      <x:c r="D22" s="12" t="str">
        <x:v>오늘의집</x:v>
      </x:c>
      <x:c r="E22" s="13" t="str">
        <x:v>현관 맞은편에 위치해서
우리집 분위기를 책임지고 있습니다
검은색이 무게감을 줘서 한층 세련되어 보여요
다만 조립을 잘못했는지 중간에 아무리 나사를 조여도
살짝 헐거움..
근데 넘어뜨리지않으면 상관앖어서 걍 쓰기로</x:v>
      </x:c>
      <x:c r="F22" s="13" t="str"/>
      <x:c r="G22" s="13" t="str">
        <x:v>NORMAL</x:v>
      </x:c>
      <x:c r="H22" s="13" t="str">
        <x:v>구체적 사용 경험과 조건/단점이 함께 나타나 일반 소비자 리뷰 비교군으로 적합</x:v>
      </x:c>
      <x:c r="I22" s="13" t="str">
        <x:v>NORMAL</x:v>
      </x:c>
      <x:c r="J22" s="13" t="str">
        <x:v>NORMAL 원본 후보</x:v>
      </x:c>
    </x:row>
    <x:row r="23">
      <x:c r="A23" s="12" t="n">
        <x:v>22</x:v>
      </x:c>
      <x:c r="B23" s="12" t="str">
        <x:v>NORMAL_REFERENCE</x:v>
      </x:c>
      <x:c r="C23" s="12" t="str">
        <x:v>22</x:v>
      </x:c>
      <x:c r="D23" s="12" t="str">
        <x:v>오늘의집</x:v>
      </x:c>
      <x:c r="E23" s="13" t="str">
        <x:v>깔끔하게 연출되어 정말 잘샀다고 생각이 됩니다
주변이랑도 잘 어울려서 자연스럽게 고급짐이 보입니다
온 사람들 전부 어디서 샀냐고 물어보네요ㅎㅎ</x:v>
      </x:c>
      <x:c r="F23" s="13" t="str"/>
      <x:c r="G23" s="13" t="str">
        <x:v>NORMAL</x:v>
      </x:c>
      <x:c r="H23" s="13" t="str">
        <x:v>구체적 개인 사용·구매 맥락이 확인되며 조작 의심 근거가 충분하지 않음</x:v>
      </x:c>
      <x:c r="I23" s="13" t="str">
        <x:v>NORMAL</x:v>
      </x:c>
      <x:c r="J23" s="13" t="str">
        <x:v>NORMAL 원본 후보</x:v>
      </x:c>
    </x:row>
    <x:row r="24">
      <x:c r="A24" s="12" t="n">
        <x:v>23</x:v>
      </x:c>
      <x:c r="B24" s="12" t="str">
        <x:v>NORMAL_REFERENCE</x:v>
      </x:c>
      <x:c r="C24" s="12" t="str">
        <x:v>23</x:v>
      </x:c>
      <x:c r="D24" s="12" t="str">
        <x:v>오늘의집</x:v>
      </x:c>
      <x:c r="E24" s="13" t="str">
        <x:v>깔끔하게 연출되어 정말 잘샀다고 생각이 됩니다
주변이랑도 잘 어울려서 자연스럽게 고급짐이 보입니다
온 사람들 전부 어디서 샀냐고 물어보네요ㅎㅎ</x:v>
      </x:c>
      <x:c r="F24" s="13" t="str"/>
      <x:c r="G24" s="13" t="str">
        <x:v>INVALID</x:v>
      </x:c>
      <x:c r="H24" s="13" t="str">
        <x:v>정규화 후 완전 중복 리뷰의 후속 항목 — 학습 중복 방지를 위해 제외 권고</x:v>
      </x:c>
      <x:c r="I24" s="13" t="str">
        <x:v>INVALID</x:v>
      </x:c>
      <x:c r="J24" s="13" t="str">
        <x:v>NORMAL 원본 후보</x:v>
      </x:c>
    </x:row>
    <x:row r="25">
      <x:c r="A25" s="12" t="n">
        <x:v>24</x:v>
      </x:c>
      <x:c r="B25" s="12" t="str">
        <x:v>NORMAL_REFERENCE</x:v>
      </x:c>
      <x:c r="C25" s="12" t="str">
        <x:v>24</x:v>
      </x:c>
      <x:c r="D25" s="12" t="str">
        <x:v>오늘의집</x:v>
      </x:c>
      <x:c r="E25" s="13" t="str">
        <x:v>조금 무겁긴한데 포인트 주기에도 좋고 색상이 너무 예뻐요!!</x:v>
      </x:c>
      <x:c r="F25" s="13" t="str"/>
      <x:c r="G25" s="13" t="str">
        <x:v>NORMAL</x:v>
      </x:c>
      <x:c r="H25" s="13" t="str">
        <x:v>짧거나 단순한 후기지만 텍스트상 조작 의심 근거가 충분하지 않아 NORMAL 1차 판정</x:v>
      </x:c>
      <x:c r="I25" s="13" t="str">
        <x:v>NORMAL</x:v>
      </x:c>
      <x:c r="J25" s="13" t="str">
        <x:v>NORMAL 원본 후보</x:v>
      </x:c>
    </x:row>
    <x:row r="26">
      <x:c r="A26" s="12" t="n">
        <x:v>25</x:v>
      </x:c>
      <x:c r="B26" s="12" t="str">
        <x:v>NORMAL_REFERENCE</x:v>
      </x:c>
      <x:c r="C26" s="12" t="str">
        <x:v>25</x:v>
      </x:c>
      <x:c r="D26" s="12" t="str">
        <x:v>오늘의집</x:v>
      </x:c>
      <x:c r="E26" s="13" t="str">
        <x:v>귀엽고 예뻐요! 화장대 의자로 샀는데 여기서 아빠다리해서 준비할수도 있고 편해요! 밋밋한 집이 포인트가 되서 더 귀여워요</x:v>
      </x:c>
      <x:c r="F26" s="13" t="str"/>
      <x:c r="G26" s="13" t="str">
        <x:v>NORMAL</x:v>
      </x:c>
      <x:c r="H26" s="13" t="str">
        <x:v>구체적 개인 사용·구매 맥락이 확인되며 조작 의심 근거가 충분하지 않음</x:v>
      </x:c>
      <x:c r="I26" s="13" t="str">
        <x:v>NORMAL</x:v>
      </x:c>
      <x:c r="J26" s="13" t="str">
        <x:v>NORMAL 원본 후보</x:v>
      </x:c>
    </x:row>
    <x:row r="27">
      <x:c r="A27" s="12" t="n">
        <x:v>26</x:v>
      </x:c>
      <x:c r="B27" s="12" t="str">
        <x:v>NORMAL_REFERENCE</x:v>
      </x:c>
      <x:c r="C27" s="12" t="str">
        <x:v>26</x:v>
      </x:c>
      <x:c r="D27" s="12" t="str">
        <x:v>오늘의집</x:v>
      </x:c>
      <x:c r="E27" s="13" t="str">
        <x:v>화분 받침 용도로 샀는데...잘 쓰고 있어요. 사이즈도 딱 적당하고 블랙이라 저희 집이랑도 잘 어울려서 아주 만족하며 사용하고 있어요. 스툴 맘에 들어요.</x:v>
      </x:c>
      <x:c r="F27" s="13" t="str"/>
      <x:c r="G27" s="13" t="str">
        <x:v>NORMAL</x:v>
      </x:c>
      <x:c r="H27" s="13" t="str">
        <x:v>구체적 개인 사용·구매 맥락이 확인되며 조작 의심 근거가 충분하지 않음</x:v>
      </x:c>
      <x:c r="I27" s="13" t="str">
        <x:v>NORMAL</x:v>
      </x:c>
      <x:c r="J27" s="13" t="str">
        <x:v>NORMAL 원본 후보</x:v>
      </x:c>
    </x:row>
    <x:row r="28">
      <x:c r="A28" s="12" t="n">
        <x:v>27</x:v>
      </x:c>
      <x:c r="B28" s="12" t="str">
        <x:v>NORMAL_REFERENCE</x:v>
      </x:c>
      <x:c r="C28" s="12" t="str">
        <x:v>27</x:v>
      </x:c>
      <x:c r="D28" s="12" t="str">
        <x:v>오늘의집</x:v>
      </x:c>
      <x:c r="E28" s="13" t="str">
        <x:v>마감부분이 미흡한되 그냥저냥쓸만하고 사진보다는색감은 어두워요</x:v>
      </x:c>
      <x:c r="F28" s="13" t="str"/>
      <x:c r="G28" s="13" t="str">
        <x:v>NORMAL</x:v>
      </x:c>
      <x:c r="H28" s="13" t="str">
        <x:v>짧거나 단순한 후기지만 텍스트상 조작 의심 근거가 충분하지 않아 NORMAL 1차 판정</x:v>
      </x:c>
      <x:c r="I28" s="13" t="str">
        <x:v>NORMAL</x:v>
      </x:c>
      <x:c r="J28" s="13" t="str">
        <x:v>NORMAL 원본 후보</x:v>
      </x:c>
    </x:row>
    <x:row r="29">
      <x:c r="A29" s="12" t="n">
        <x:v>28</x:v>
      </x:c>
      <x:c r="B29" s="12" t="str">
        <x:v>NORMAL_REFERENCE</x:v>
      </x:c>
      <x:c r="C29" s="12" t="str">
        <x:v>28</x:v>
      </x:c>
      <x:c r="D29" s="12" t="str">
        <x:v>오늘의집</x:v>
      </x:c>
      <x:c r="E29" s="13" t="str">
        <x:v>견고하고튼튼합니다!! 색상도 매트하게 블랙이라
인테리어가 크게 안 망가지는거 같아요 너무 마음에 들어서 오히러 저는 사이즈 다른걸로 하나더 구매해볼까 하네요</x:v>
      </x:c>
      <x:c r="F29" s="13" t="str"/>
      <x:c r="G29" s="13" t="str">
        <x:v>NORMAL</x:v>
      </x:c>
      <x:c r="H29" s="13" t="str">
        <x:v>구체적 개인 사용·구매 맥락이 확인되며 조작 의심 근거가 충분하지 않음</x:v>
      </x:c>
      <x:c r="I29" s="13" t="str">
        <x:v>NORMAL</x:v>
      </x:c>
      <x:c r="J29" s="13" t="str">
        <x:v>NORMAL 원본 후보</x:v>
      </x:c>
    </x:row>
    <x:row r="30">
      <x:c r="A30" s="12" t="n">
        <x:v>29</x:v>
      </x:c>
      <x:c r="B30" s="12" t="str">
        <x:v>NORMAL_REFERENCE</x:v>
      </x:c>
      <x:c r="C30" s="12" t="str">
        <x:v>29</x:v>
      </x:c>
      <x:c r="D30" s="12" t="str">
        <x:v>오늘의집</x:v>
      </x:c>
      <x:c r="E30" s="13" t="str">
        <x:v>흰색으로 사려고 했는데 모카로 주문하길 잘했어요~ 가격대비 아주 고급스럽고 튼튼합니다~ 전에 철판으로 된걸 샀다가 목이 부러져서 버리고 튼튼한걸 골랐는데 아주 잘했네요~ 오래 잘사용할꺼같습니다</x:v>
      </x:c>
      <x:c r="F30" s="13" t="str"/>
      <x:c r="G30" s="13" t="str">
        <x:v>NORMAL</x:v>
      </x:c>
      <x:c r="H30" s="13" t="str">
        <x:v>구체적 사용 경험과 조건/단점이 함께 나타나 일반 소비자 리뷰 비교군으로 적합</x:v>
      </x:c>
      <x:c r="I30" s="13" t="str">
        <x:v>NORMAL</x:v>
      </x:c>
      <x:c r="J30" s="13" t="str">
        <x:v>NORMAL 원본 후보</x:v>
      </x:c>
    </x:row>
    <x:row r="31">
      <x:c r="A31" s="12" t="n">
        <x:v>30</x:v>
      </x:c>
      <x:c r="B31" s="12" t="str">
        <x:v>NORMAL_REFERENCE</x:v>
      </x:c>
      <x:c r="C31" s="12" t="str">
        <x:v>30</x:v>
      </x:c>
      <x:c r="D31" s="12" t="str">
        <x:v>오늘의집</x:v>
      </x:c>
      <x:c r="E31" s="13" t="str">
        <x:v>조립아 어렵지 않아서 설명서 보고 차근차근 했더니 금방 조립되내요 벽에 기대어 놓는거라 포인트로 활용하기 좋은 것 같습니다</x:v>
      </x:c>
      <x:c r="F31" s="13" t="str"/>
      <x:c r="G31" s="13" t="str">
        <x:v>NORMAL</x:v>
      </x:c>
      <x:c r="H31" s="13" t="str">
        <x:v>짧거나 단순한 후기지만 텍스트상 조작 의심 근거가 충분하지 않아 NORMAL 1차 판정</x:v>
      </x:c>
      <x:c r="I31" s="13" t="str">
        <x:v>NORMAL</x:v>
      </x:c>
      <x:c r="J31" s="13" t="str">
        <x:v>NORMAL 원본 후보</x:v>
      </x:c>
    </x:row>
    <x:row r="32">
      <x:c r="A32" s="12" t="n">
        <x:v>31</x:v>
      </x:c>
      <x:c r="B32" s="12" t="str">
        <x:v>NORMAL_REFERENCE</x:v>
      </x:c>
      <x:c r="C32" s="12" t="str">
        <x:v>31</x:v>
      </x:c>
      <x:c r="D32" s="12" t="str">
        <x:v>오늘의집</x:v>
      </x:c>
      <x:c r="E32" s="13" t="str">
        <x:v>수납하기 좋아요ㅎㅎ 확실히 걍 두는것보다 이렇게 수납해서 넣어놓는게 깔끔하고 좋네요ㅋ기
좀더 사서 놓을까 고민중이에요 ㅋㅋ 우선 강추!! ㅋㅋ</x:v>
      </x:c>
      <x:c r="F32" s="13" t="str"/>
      <x:c r="G32" s="13" t="str">
        <x:v>NORMAL</x:v>
      </x:c>
      <x:c r="H32" s="13" t="str">
        <x:v>짧거나 단순한 후기지만 텍스트상 조작 의심 근거가 충분하지 않아 NORMAL 1차 판정</x:v>
      </x:c>
      <x:c r="I32" s="13" t="str">
        <x:v>NORMAL</x:v>
      </x:c>
      <x:c r="J32" s="13" t="str">
        <x:v>NORMAL 원본 후보</x:v>
      </x:c>
    </x:row>
    <x:row r="33">
      <x:c r="A33" s="12" t="n">
        <x:v>32</x:v>
      </x:c>
      <x:c r="B33" s="12" t="str">
        <x:v>NORMAL_REFERENCE</x:v>
      </x:c>
      <x:c r="C33" s="12" t="str">
        <x:v>32</x:v>
      </x:c>
      <x:c r="D33" s="12" t="str">
        <x:v>오늘의집</x:v>
      </x:c>
      <x:c r="E33" s="13"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F33" s="13" t="str">
        <x:v>제품 장점을 항목별로 체계적으로 설명
공간 활용·디자인 효과를 반복적으로 강조
상품 소개문과 유사한 문체.</x:v>
      </x:c>
      <x:c r="G33" s="13" t="str">
        <x:v>SUSPICIOUS</x:v>
      </x:c>
      <x:c r="H33" s="13" t="str">
        <x:v>전체 재검수: 과거 SUSPICIOUS 후보의 중복 대표 원본이며, 해당 수집 근거를 대표행에 이관해 SUSPICIOUS 확정</x:v>
      </x:c>
      <x:c r="I33" s="13" t="str">
        <x:v>SUSPICIOUS</x:v>
      </x:c>
      <x:c r="J33" s="13" t="str">
        <x:v>NORMAL 원본 후보</x:v>
      </x:c>
    </x:row>
    <x:row r="34">
      <x:c r="A34" s="12" t="n">
        <x:v>33</x:v>
      </x:c>
      <x:c r="B34" s="12" t="str">
        <x:v>NORMAL_REFERENCE</x:v>
      </x:c>
      <x:c r="C34" s="12" t="str">
        <x:v>33</x:v>
      </x:c>
      <x:c r="D34" s="12" t="str">
        <x:v>오늘의집</x:v>
      </x:c>
      <x:c r="E34" s="13" t="str">
        <x:v>정리가 안되어있는데요.. 꽤 오랫동안 사용했는데 그만큼 막쓰기 좋아요.
작은대신 튼튼해서 많은 책들 꽉꽉 채워서 보관해도 문제 없더라고요. 좋아요!</x:v>
      </x:c>
      <x:c r="F34" s="13" t="str"/>
      <x:c r="G34" s="13" t="str">
        <x:v>NORMAL</x:v>
      </x:c>
      <x:c r="H34" s="13" t="str">
        <x:v>짧거나 단순한 후기지만 텍스트상 조작 의심 근거가 충분하지 않아 NORMAL 1차 판정</x:v>
      </x:c>
      <x:c r="I34" s="13" t="str">
        <x:v>NORMAL</x:v>
      </x:c>
      <x:c r="J34" s="13" t="str">
        <x:v>NORMAL 원본 후보</x:v>
      </x:c>
    </x:row>
    <x:row r="35">
      <x:c r="A35" s="12" t="n">
        <x:v>34</x:v>
      </x:c>
      <x:c r="B35" s="12" t="str">
        <x:v>NORMAL_REFERENCE</x:v>
      </x:c>
      <x:c r="C35" s="12" t="str">
        <x:v>34</x:v>
      </x:c>
      <x:c r="D35" s="12" t="str">
        <x:v>오늘의집</x:v>
      </x:c>
      <x:c r="E35" s="13" t="str">
        <x:v>주로 자주입는옷을 걸려고 구매했는데요. 오래 사용하다보니 자주 안입는 옷도 걸게되고 :( 옷정리 다시 해야할까봐요. 그래도 만족하며 사용하고있어요.</x:v>
      </x:c>
      <x:c r="F35" s="13" t="str"/>
      <x:c r="G35" s="13" t="str">
        <x:v>NORMAL</x:v>
      </x:c>
      <x:c r="H35" s="13" t="str">
        <x:v>구체적 개인 사용·구매 맥락이 확인되며 조작 의심 근거가 충분하지 않음</x:v>
      </x:c>
      <x:c r="I35" s="13" t="str">
        <x:v>NORMAL</x:v>
      </x:c>
      <x:c r="J35" s="13" t="str">
        <x:v>NORMAL 원본 후보</x:v>
      </x:c>
    </x:row>
    <x:row r="36">
      <x:c r="A36" s="12" t="n">
        <x:v>35</x:v>
      </x:c>
      <x:c r="B36" s="12" t="str">
        <x:v>NORMAL_REFERENCE</x:v>
      </x:c>
      <x:c r="C36" s="12" t="str">
        <x:v>35</x:v>
      </x:c>
      <x:c r="D36" s="12" t="str">
        <x:v>오늘의집</x:v>
      </x:c>
      <x:c r="E36" s="13" t="str">
        <x:v>미니멀, 깔끔함 , 조립이 간편함 다 ~ 좋은데
흠집이 ....! 저렴한 맛에 구매한거라서 그냥 씁니다 🥹
그래도 깔끔하니 이뻐요 !
나뭇결 느낌이 나는 선반은 아니구요
아이들 교구장 재질이에요 ㅎㅎ
사각과 라운드 중에 고민 많이 했는데
라운드 하길 잘 한거 같아요 !
조립도 금방했어요 !</x:v>
      </x:c>
      <x:c r="F36" s="13" t="str"/>
      <x:c r="G36" s="13" t="str">
        <x:v>NORMAL</x:v>
      </x:c>
      <x:c r="H36" s="13" t="str">
        <x:v>짧거나 단순한 후기지만 텍스트상 조작 의심 근거가 충분하지 않아 NORMAL 1차 판정</x:v>
      </x:c>
      <x:c r="I36" s="13" t="str">
        <x:v>NORMAL</x:v>
      </x:c>
      <x:c r="J36" s="13" t="str">
        <x:v>NORMAL 원본 후보</x:v>
      </x:c>
    </x:row>
    <x:row r="37">
      <x:c r="A37" s="12" t="n">
        <x:v>36</x:v>
      </x:c>
      <x:c r="B37" s="12" t="str">
        <x:v>NORMAL_REFERENCE</x:v>
      </x:c>
      <x:c r="C37" s="12" t="str">
        <x:v>36</x:v>
      </x:c>
      <x:c r="D37" s="12" t="str">
        <x:v>오늘의집</x:v>
      </x:c>
      <x:c r="E37" s="13" t="str">
        <x:v>조립하는거 정말 레전드로 힘들어요 ㅎㅎ..그래도 해놓고나님가 예쁨 조립이 얼마나 걸리든 상관없다하심 구매하셔도 될듰 그리고 잘모르시겠다하시면 고객센터전화하셔서 문의해보세요 친절히 알려주십니당</x:v>
      </x:c>
      <x:c r="F37" s="13" t="str"/>
      <x:c r="G37" s="13" t="str">
        <x:v>NORMAL</x:v>
      </x:c>
      <x:c r="H37" s="13" t="str">
        <x:v>짧거나 단순한 후기지만 텍스트상 조작 의심 근거가 충분하지 않아 NORMAL 1차 판정</x:v>
      </x:c>
      <x:c r="I37" s="13" t="str">
        <x:v>NORMAL</x:v>
      </x:c>
      <x:c r="J37" s="13" t="str">
        <x:v>NORMAL 원본 후보</x:v>
      </x:c>
    </x:row>
    <x:row r="38">
      <x:c r="A38" s="12" t="n">
        <x:v>37</x:v>
      </x:c>
      <x:c r="B38" s="12" t="str">
        <x:v>NORMAL_REFERENCE</x:v>
      </x:c>
      <x:c r="C38" s="12" t="str">
        <x:v>37</x:v>
      </x:c>
      <x:c r="D38" s="12" t="str">
        <x:v>오늘의집</x:v>
      </x:c>
      <x:c r="E38" s="13" t="str">
        <x:v>일단 의자 자체는 너무 예쁩니다 크기도 적당하고 적당히 인테리어용으로도 쓸 수 있어서 맘에 들어여
근데 의자 냄새가 너무 심해요ㅠㅠㅠㅠ
탈취제 엄청 뿌렸더니 조금 괜찮아졌는데 처음에는 자꾸 악취가 올라와서 힘들었습니다ㅠ</x:v>
      </x:c>
      <x:c r="F38" s="13" t="str"/>
      <x:c r="G38" s="13" t="str">
        <x:v>NORMAL</x:v>
      </x:c>
      <x:c r="H38" s="13" t="str">
        <x:v>짧거나 단순한 후기지만 텍스트상 조작 의심 근거가 충분하지 않아 NORMAL 1차 판정</x:v>
      </x:c>
      <x:c r="I38" s="13" t="str">
        <x:v>NORMAL</x:v>
      </x:c>
      <x:c r="J38" s="13" t="str">
        <x:v>NORMAL 원본 후보</x:v>
      </x:c>
    </x:row>
    <x:row r="39">
      <x:c r="A39" s="12" t="n">
        <x:v>38</x:v>
      </x:c>
      <x:c r="B39" s="12" t="str">
        <x:v>NORMAL_REFERENCE</x:v>
      </x:c>
      <x:c r="C39" s="12" t="str">
        <x:v>38</x:v>
      </x:c>
      <x:c r="D39" s="12" t="str">
        <x:v>오늘의집</x:v>
      </x:c>
      <x:c r="E39" s="13" t="str">
        <x:v>거실에 두고 쓰기 편해요 널ㅈ고 낄끔해요</x:v>
      </x:c>
      <x:c r="F39" s="13" t="str"/>
      <x:c r="G39" s="13" t="str">
        <x:v>NORMAL</x:v>
      </x:c>
      <x:c r="H39" s="13" t="str">
        <x:v>짧거나 단순한 후기지만 텍스트상 조작 의심 근거가 충분하지 않아 NORMAL 1차 판정</x:v>
      </x:c>
      <x:c r="I39" s="13" t="str">
        <x:v>NORMAL</x:v>
      </x:c>
      <x:c r="J39" s="13" t="str">
        <x:v>NORMAL 원본 후보</x:v>
      </x:c>
    </x:row>
    <x:row r="40">
      <x:c r="A40" s="12" t="n">
        <x:v>39</x:v>
      </x:c>
      <x:c r="B40" s="12" t="str">
        <x:v>NORMAL_REFERENCE</x:v>
      </x:c>
      <x:c r="C40" s="12" t="str">
        <x:v>39</x:v>
      </x:c>
      <x:c r="D40" s="12" t="str">
        <x:v>오늘의집</x:v>
      </x:c>
      <x:c r="E40" s="13" t="str">
        <x:v>여러가지 놓을 진열장이 필요해서 구매했습니당 저는 거실에 놓고 사용하고 있어요 ~~ 크기도 크고 무엇보다 너무 예뻐서 잘 쓰고있어욤 ㅎㅎ~~!!</x:v>
      </x:c>
      <x:c r="F40" s="13" t="str"/>
      <x:c r="G40" s="13" t="str">
        <x:v>NORMAL</x:v>
      </x:c>
      <x:c r="H40" s="13" t="str">
        <x:v>구체적 개인 사용·구매 맥락이 확인되며 조작 의심 근거가 충분하지 않음</x:v>
      </x:c>
      <x:c r="I40" s="13" t="str">
        <x:v>NORMAL</x:v>
      </x:c>
      <x:c r="J40" s="13" t="str">
        <x:v>NORMAL 원본 후보</x:v>
      </x:c>
    </x:row>
    <x:row r="41">
      <x:c r="A41" s="12" t="n">
        <x:v>40</x:v>
      </x:c>
      <x:c r="B41" s="12" t="str">
        <x:v>NORMAL_REFERENCE</x:v>
      </x:c>
      <x:c r="C41" s="12" t="str">
        <x:v>40</x:v>
      </x:c>
      <x:c r="D41" s="12" t="str">
        <x:v>오늘의집</x:v>
      </x:c>
      <x:c r="E41" s="13" t="str">
        <x:v>사용하다보니 손지문이 많이 남아 청소를 자주하게 되는 거 같아요 제품의 견고함이 아쉽지만 크기와 디자인,배송상태는 맘에 들어요 상판 유리는 튼튼하고 오래 사용할 수 있을 거 같아요</x:v>
      </x:c>
      <x:c r="F41" s="13" t="str"/>
      <x:c r="G41" s="13" t="str">
        <x:v>NORMAL</x:v>
      </x:c>
      <x:c r="H41" s="13" t="str">
        <x:v>구체적 사용 경험과 조건/단점이 함께 나타나 일반 소비자 리뷰 비교군으로 적합</x:v>
      </x:c>
      <x:c r="I41" s="13" t="str">
        <x:v>NORMAL</x:v>
      </x:c>
      <x:c r="J41" s="13" t="str">
        <x:v>NORMAL 원본 후보</x:v>
      </x:c>
    </x:row>
    <x:row r="42">
      <x:c r="A42" s="12" t="n">
        <x:v>41</x:v>
      </x:c>
      <x:c r="B42" s="12" t="str">
        <x:v>NORMAL_REFERENCE</x:v>
      </x:c>
      <x:c r="C42" s="12" t="str">
        <x:v>41</x:v>
      </x:c>
      <x:c r="D42" s="12" t="str">
        <x:v>오늘의집</x:v>
      </x:c>
      <x:c r="E42" s="13" t="str">
        <x:v>판하나가 깨져서왔어요
반품교환하기 귀찮아서 그냥 조립했습니다
검수 잘해서 보내주세요
다 조립하니 예쁘긴하네요</x:v>
      </x:c>
      <x:c r="F42" s="13" t="str"/>
      <x:c r="G42" s="13" t="str">
        <x:v>NORMAL</x:v>
      </x:c>
      <x:c r="H42" s="13" t="str">
        <x:v>짧거나 단순한 후기지만 텍스트상 조작 의심 근거가 충분하지 않아 NORMAL 1차 판정</x:v>
      </x:c>
      <x:c r="I42" s="13" t="str">
        <x:v>NORMAL</x:v>
      </x:c>
      <x:c r="J42" s="13" t="str">
        <x:v>NORMAL 원본 후보</x:v>
      </x:c>
    </x:row>
    <x:row r="43">
      <x:c r="A43" s="12" t="n">
        <x:v>42</x:v>
      </x:c>
      <x:c r="B43" s="12" t="str">
        <x:v>NORMAL_REFERENCE</x:v>
      </x:c>
      <x:c r="C43" s="12" t="str">
        <x:v>42</x:v>
      </x:c>
      <x:c r="D43" s="12" t="str">
        <x:v>오늘의집</x:v>
      </x:c>
      <x:c r="E43" s="13" t="str">
        <x:v>대만족 고급스러워 보이고 좋습니다
배송이 오래걸린 것이 흠...</x:v>
      </x:c>
      <x:c r="F43" s="13" t="str"/>
      <x:c r="G43" s="13" t="str">
        <x:v>NORMAL</x:v>
      </x:c>
      <x:c r="H43" s="13" t="str">
        <x:v>구체적 개인 사용·구매 맥락이 확인되며 조작 의심 근거가 충분하지 않음</x:v>
      </x:c>
      <x:c r="I43" s="13" t="str">
        <x:v>NORMAL</x:v>
      </x:c>
      <x:c r="J43" s="13" t="str">
        <x:v>NORMAL 원본 후보</x:v>
      </x:c>
    </x:row>
    <x:row r="44">
      <x:c r="A44" s="12" t="n">
        <x:v>43</x:v>
      </x:c>
      <x:c r="B44" s="12" t="str">
        <x:v>NORMAL_REFERENCE</x:v>
      </x:c>
      <x:c r="C44" s="12" t="str">
        <x:v>43</x:v>
      </x:c>
      <x:c r="D44" s="12" t="str">
        <x:v>오늘의집</x:v>
      </x:c>
      <x:c r="E44" s="13" t="str">
        <x:v>큰거랑 작은거 같이 구매했어요
화분 분갈이만 하면 딱 좋을 분위기에요
(밑에 분갈이할 화분도 미리 주문했습니닷...)</x:v>
      </x:c>
      <x:c r="F44" s="13" t="str"/>
      <x:c r="G44" s="13" t="str">
        <x:v>NORMAL</x:v>
      </x:c>
      <x:c r="H44" s="13" t="str">
        <x:v>구체적 개인 사용·구매 맥락이 확인되며 조작 의심 근거가 충분하지 않음</x:v>
      </x:c>
      <x:c r="I44" s="13" t="str">
        <x:v>NORMAL</x:v>
      </x:c>
      <x:c r="J44" s="13" t="str">
        <x:v>NORMAL 원본 후보</x:v>
      </x:c>
    </x:row>
    <x:row r="45">
      <x:c r="A45" s="12" t="n">
        <x:v>44</x:v>
      </x:c>
      <x:c r="B45" s="12" t="str">
        <x:v>NORMAL_REFERENCE</x:v>
      </x:c>
      <x:c r="C45" s="12" t="str">
        <x:v>44</x:v>
      </x:c>
      <x:c r="D45" s="12" t="str">
        <x:v>오늘의집</x:v>
      </x:c>
      <x:c r="E45" s="13" t="str">
        <x:v>고민 많이 했는데 완전 맘에 들어요
하나 더 구매 예정입니다</x:v>
      </x:c>
      <x:c r="F45" s="13" t="str"/>
      <x:c r="G45" s="13" t="str">
        <x:v>NORMAL</x:v>
      </x:c>
      <x:c r="H45" s="13" t="str">
        <x:v>짧거나 단순한 후기지만 텍스트상 조작 의심 근거가 충분하지 않아 NORMAL 1차 판정</x:v>
      </x:c>
      <x:c r="I45" s="13" t="str">
        <x:v>NORMAL</x:v>
      </x:c>
      <x:c r="J45" s="13" t="str">
        <x:v>NORMAL 원본 후보</x:v>
      </x:c>
    </x:row>
    <x:row r="46">
      <x:c r="A46" s="12" t="n">
        <x:v>45</x:v>
      </x:c>
      <x:c r="B46" s="12" t="str">
        <x:v>NORMAL_REFERENCE</x:v>
      </x:c>
      <x:c r="C46" s="12" t="str">
        <x:v>45</x:v>
      </x:c>
      <x:c r="D46" s="12" t="str">
        <x:v>오늘의집</x:v>
      </x:c>
      <x:c r="E46" s="13" t="str">
        <x:v>산지 몇년됐는데 엄청 튼틈해요 강추 !!!</x:v>
      </x:c>
      <x:c r="F46" s="13" t="str"/>
      <x:c r="G46" s="13" t="str">
        <x:v>NORMAL</x:v>
      </x:c>
      <x:c r="H46" s="13" t="str">
        <x:v>짧거나 단순한 후기지만 텍스트상 조작 의심 근거가 충분하지 않아 NORMAL 1차 판정</x:v>
      </x:c>
      <x:c r="I46" s="13" t="str">
        <x:v>NORMAL</x:v>
      </x:c>
      <x:c r="J46" s="13" t="str">
        <x:v>NORMAL 원본 후보</x:v>
      </x:c>
    </x:row>
    <x:row r="47">
      <x:c r="A47" s="12" t="n">
        <x:v>46</x:v>
      </x:c>
      <x:c r="B47" s="12" t="str">
        <x:v>NORMAL_REFERENCE</x:v>
      </x:c>
      <x:c r="C47" s="12" t="str">
        <x:v>46</x:v>
      </x:c>
      <x:c r="D47" s="12" t="str">
        <x:v>오늘의집</x:v>
      </x:c>
      <x:c r="E47" s="13" t="str">
        <x:v>실내화 거치대 용으로 구매했는뎅 예뻐서 조금 아까워용 ㅎㅎ 다른거 올려 놓는게 나을꺼 같습니당! 그리고 조립이 진짜 쉬워용! 나사도 쏙쏙 잘맞고 스트레스1도없이 조립했습니당 포장도 꼼꼼!!</x:v>
      </x:c>
      <x:c r="F47" s="13" t="str"/>
      <x:c r="G47" s="13" t="str">
        <x:v>NORMAL</x:v>
      </x:c>
      <x:c r="H47" s="13" t="str">
        <x:v>구체적 사용 경험과 조건/단점이 함께 나타나 일반 소비자 리뷰 비교군으로 적합</x:v>
      </x:c>
      <x:c r="I47" s="13" t="str">
        <x:v>NORMAL</x:v>
      </x:c>
      <x:c r="J47" s="13" t="str">
        <x:v>NORMAL 원본 후보</x:v>
      </x:c>
    </x:row>
    <x:row r="48">
      <x:c r="A48" s="12" t="n">
        <x:v>47</x:v>
      </x:c>
      <x:c r="B48" s="12" t="str">
        <x:v>NORMAL_REFERENCE</x:v>
      </x:c>
      <x:c r="C48" s="12" t="str">
        <x:v>47</x:v>
      </x:c>
      <x:c r="D48" s="12" t="str">
        <x:v>오늘의집</x:v>
      </x:c>
      <x:c r="E48" s="13" t="str">
        <x:v>화장대 의자로 구입했습니다! 가격이 넘 착해서 별기대없이 주문했는데 최근 산것중에 가장 잘산거같아요! 튼튼하고 너무 예뻐요!!! 인테리어효과 뿜뿜입니다</x:v>
      </x:c>
      <x:c r="F48" s="13" t="str">
        <x:v>가격·내구성·디자인 등 장점 집중 강조
“가장 잘 산 것 같다” 등 과도한 만족 표현
인테리어 효과를 홍보성으로 강조</x:v>
      </x:c>
      <x:c r="G48" s="13" t="str">
        <x:v>SUSPICIOUS</x:v>
      </x:c>
      <x:c r="H48" s="13" t="str">
        <x:v>전체 재검수: 과거 SUSPICIOUS 후보의 중복 대표 원본이며, 해당 수집 근거를 대표행에 이관해 SUSPICIOUS 확정</x:v>
      </x:c>
      <x:c r="I48" s="13" t="str">
        <x:v>SUSPICIOUS</x:v>
      </x:c>
      <x:c r="J48" s="13" t="str">
        <x:v>NORMAL 원본 후보</x:v>
      </x:c>
    </x:row>
    <x:row r="49">
      <x:c r="A49" s="12" t="n">
        <x:v>48</x:v>
      </x:c>
      <x:c r="B49" s="12" t="str">
        <x:v>NORMAL_REFERENCE</x:v>
      </x:c>
      <x:c r="C49" s="12" t="str">
        <x:v>48</x:v>
      </x:c>
      <x:c r="D49" s="12" t="str">
        <x:v>오늘의집</x:v>
      </x:c>
      <x:c r="E49" s="13" t="str">
        <x:v>셀프조립하는데 하나도 어렵지 않았어요!
다만 마감이 까져있거나 긁혀있는 부분이 좀 있어서 안보이게 벽쪽으로 위치를 돌리며 조립하니 상판 이음선이 앞에서 보이더라구요 이게 원랜 뒤쪽인가봐요,,
근데 가까이서 보는거 아니고 쇼파에 앉아서 보니까 너무너무 만족스럽고 우드톤 집에 딱이에요!!</x:v>
      </x:c>
      <x:c r="F49" s="13" t="str"/>
      <x:c r="G49" s="13" t="str">
        <x:v>NORMAL</x:v>
      </x:c>
      <x:c r="H49" s="13" t="str">
        <x:v>짧거나 단순한 후기지만 텍스트상 조작 의심 근거가 충분하지 않아 NORMAL 1차 판정</x:v>
      </x:c>
      <x:c r="I49" s="13" t="str">
        <x:v>NORMAL</x:v>
      </x:c>
      <x:c r="J49" s="13" t="str">
        <x:v>NORMAL 원본 후보</x:v>
      </x:c>
    </x:row>
    <x:row r="50">
      <x:c r="A50" s="12" t="n">
        <x:v>49</x:v>
      </x:c>
      <x:c r="B50" s="12" t="str">
        <x:v>NORMAL_REFERENCE</x:v>
      </x:c>
      <x:c r="C50" s="12" t="str">
        <x:v>49</x:v>
      </x:c>
      <x:c r="D50" s="12" t="str">
        <x:v>오늘의집</x:v>
      </x:c>
      <x:c r="E50" s="13"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F50" s="13" t="str">
        <x:v>디자인·안정감·공간 활용 등 장점 집중 강조
“적극 추천합니다” 등 구매 추천 표현
홍보성 제품 소개 문체</x:v>
      </x:c>
      <x:c r="G50" s="13" t="str">
        <x:v>SUSPICIOUS</x:v>
      </x:c>
      <x:c r="H50" s="13" t="str">
        <x:v>전체 재검수: 과거 SUSPICIOUS 후보의 중복 대표 원본이며, 해당 수집 근거를 대표행에 이관해 SUSPICIOUS 확정</x:v>
      </x:c>
      <x:c r="I50" s="13" t="str">
        <x:v>SUSPICIOUS</x:v>
      </x:c>
      <x:c r="J50" s="13" t="str">
        <x:v>NORMAL 원본 후보</x:v>
      </x:c>
    </x:row>
    <x:row r="51">
      <x:c r="A51" s="12" t="n">
        <x:v>50</x:v>
      </x:c>
      <x:c r="B51" s="12" t="str">
        <x:v>NORMAL_REFERENCE</x:v>
      </x:c>
      <x:c r="C51" s="12" t="str">
        <x:v>50</x:v>
      </x:c>
      <x:c r="D51" s="12" t="str">
        <x:v>오늘의집</x:v>
      </x:c>
      <x:c r="E51" s="13" t="str">
        <x:v>예쁘긴 한데 아래 붙여놓은 스티카 떼느라 너무 힘들었고 결국 자국이 남아버렸네요.</x:v>
      </x:c>
      <x:c r="F51" s="13" t="str"/>
      <x:c r="G51" s="13" t="str">
        <x:v>NORMAL</x:v>
      </x:c>
      <x:c r="H51" s="13" t="str">
        <x:v>짧거나 단순한 후기지만 텍스트상 조작 의심 근거가 충분하지 않아 NORMAL 1차 판정</x:v>
      </x:c>
      <x:c r="I51" s="13" t="str">
        <x:v>NORMAL</x:v>
      </x:c>
      <x:c r="J51" s="13" t="str">
        <x:v>NORMAL 원본 후보</x:v>
      </x:c>
    </x:row>
    <x:row r="52">
      <x:c r="A52" s="12" t="n">
        <x:v>51</x:v>
      </x:c>
      <x:c r="B52" s="12" t="str">
        <x:v>NORMAL_REFERENCE</x:v>
      </x:c>
      <x:c r="C52" s="12" t="str">
        <x:v>51</x:v>
      </x:c>
      <x:c r="D52" s="12" t="str">
        <x:v>에이블리</x:v>
      </x:c>
      <x:c r="E52" s="13" t="str">
        <x:v>Wowowowowowowww Joonnnnaaaaaa 예뻐요 ㄹㅇ 미친건가? 막발라도 예쁘고 신경써서 발라도 예쁨 ㅇㅇ 계곡 갈때 와장창 바르고 갈것임. 물에 젖어도 예쁨 아 이쯤되면 내가 예쁜건가 싶기도 한데 님들도 이거사면 그런느낌 받을수 ㅇㅇ 왜안삼? 빨리사</x:v>
      </x:c>
      <x:c r="F52" s="13" t="str"/>
      <x:c r="G52" s="13" t="str">
        <x:v>NORMAL</x:v>
      </x:c>
      <x:c r="H52" s="13" t="str">
        <x:v>구체적 개인 사용·구매 맥락이 확인되며 조작 의심 근거가 충분하지 않음</x:v>
      </x:c>
      <x:c r="I52" s="13" t="str">
        <x:v>NORMAL</x:v>
      </x:c>
      <x:c r="J52" s="13" t="str">
        <x:v>NORMAL 원본 후보</x:v>
      </x:c>
    </x:row>
    <x:row r="53">
      <x:c r="A53" s="12" t="n">
        <x:v>52</x:v>
      </x:c>
      <x:c r="B53" s="12" t="str">
        <x:v>NORMAL_REFERENCE</x:v>
      </x:c>
      <x:c r="C53" s="12" t="str">
        <x:v>52</x:v>
      </x:c>
      <x:c r="D53" s="12" t="str">
        <x:v>에이블리</x:v>
      </x:c>
      <x:c r="E53" s="13" t="str">
        <x:v>플럼 구매후기!
전 여름쿨톤이고 평소에 롬앤 피그피그를 썼어요
피그피그가 쿨톤틴트의 대명사기도 하고 제가 애용하던 제품이라...
둘이 비교하는 느낌으로 써볼게요
그동안 오래 쓰기도 했고 
쓰다보니 저에겐 조금 어두워 보여
새 틴트를 고민하던 중에.. 이 제품을 사게 되었어요
(일주일동안 살지말지 엄청 고민함)
결론은.. 사길 잘 했다! 라는 생각이 들어요
근데 정말 실제로 발라보니 사진이랑 좀 다르더라고요ㅋㅋㅌㅋㅋ..
🥹......
최대한 실제 색상과 비슷해 보이도록 색보정 해봤습니다
플럼 사실 분들은 참고하시면 도움이 될거예요
피그피그 보다는 더 밝고 쿨톤 느낌이 강한 제품입니다
세번째 사진 보시면 첫번째가 피그피그, 두번째가 이 제품(플럼)에요! (그리고 네번째는 착색사진)
보시다시피 이 제품은 많이 묽고 착색이 금방 잘 돼요
글로우립 특성상 입술 안쪽을 바를때에는 좀 주의해서 발라야 하는 면이 없지않아 있어요
음 그리고.. 지속력도 좋은 것 같아요! 착색이 잘 돼서 그런듯
일단 더 써보고 리뷰에 추가해보도록 할게요!
플럼 구매하신 분들 리뷰가 별로 없길래 색상판단에 있어 도움을 드리고자..급하게 리뷰 써봤습니다🤤</x:v>
      </x:c>
      <x:c r="F53" s="13" t="str"/>
      <x:c r="G53" s="13" t="str">
        <x:v>NORMAL</x:v>
      </x:c>
      <x:c r="H53" s="13" t="str">
        <x:v>구체적 개인 사용·구매 맥락이 확인되며 조작 의심 근거가 충분하지 않음</x:v>
      </x:c>
      <x:c r="I53" s="13" t="str">
        <x:v>NORMAL</x:v>
      </x:c>
      <x:c r="J53" s="13" t="str">
        <x:v>NORMAL 원본 후보</x:v>
      </x:c>
    </x:row>
    <x:row r="54">
      <x:c r="A54" s="12" t="n">
        <x:v>53</x:v>
      </x:c>
      <x:c r="B54" s="12" t="str">
        <x:v>NORMAL_REFERENCE</x:v>
      </x:c>
      <x:c r="C54" s="12" t="str">
        <x:v>53</x:v>
      </x:c>
      <x:c r="D54" s="12" t="str">
        <x:v>에이블리</x:v>
      </x:c>
      <x:c r="E54" s="13" t="str">
        <x:v>플럼은 여쿨이 바르기엔 약간 딥함 겨쿨 브라이트가 바르기 ㄱㅊ 사셈여</x:v>
      </x:c>
      <x:c r="F54" s="13" t="str"/>
      <x:c r="G54" s="13" t="str">
        <x:v>NORMAL</x:v>
      </x:c>
      <x:c r="H54" s="13" t="str">
        <x:v>짧거나 단순한 후기지만 텍스트상 조작 의심 근거가 충분하지 않아 NORMAL 1차 판정</x:v>
      </x:c>
      <x:c r="I54" s="13" t="str">
        <x:v>NORMAL</x:v>
      </x:c>
      <x:c r="J54" s="13" t="str">
        <x:v>NORMAL 원본 후보</x:v>
      </x:c>
    </x:row>
    <x:row r="55">
      <x:c r="A55" s="12" t="n">
        <x:v>54</x:v>
      </x:c>
      <x:c r="B55" s="12" t="str">
        <x:v>NORMAL_REFERENCE</x:v>
      </x:c>
      <x:c r="C55" s="12" t="str">
        <x:v>54</x:v>
      </x:c>
      <x:c r="D55" s="12" t="str">
        <x:v>에이블리</x:v>
      </x:c>
      <x:c r="E55" s="13" t="str">
        <x:v>생각보다 빨간 계열의 색감이었어요 저는 웜과 쿨에 애매하게 걸친 톤이라 오히려 좋아 마인드로 쓰고 있어요 오일리함이 입술이 건조해져 각질이 부각되는 걸 막아 줘서 촉촉한 틴트 좋아하는 저에겐 정말 잘 맞았어요 🤤🤤</x:v>
      </x:c>
      <x:c r="F55" s="13" t="str"/>
      <x:c r="G55" s="13" t="str">
        <x:v>NORMAL</x:v>
      </x:c>
      <x:c r="H55" s="13" t="str">
        <x:v>구체적 개인 사용·구매 맥락이 확인되며 조작 의심 근거가 충분하지 않음</x:v>
      </x:c>
      <x:c r="I55" s="13" t="str">
        <x:v>NORMAL</x:v>
      </x:c>
      <x:c r="J55" s="13" t="str">
        <x:v>NORMAL 원본 후보</x:v>
      </x:c>
    </x:row>
    <x:row r="56">
      <x:c r="A56" s="12" t="n">
        <x:v>55</x:v>
      </x:c>
      <x:c r="B56" s="12" t="str">
        <x:v>NORMAL_REFERENCE</x:v>
      </x:c>
      <x:c r="C56" s="12" t="str">
        <x:v>55</x:v>
      </x:c>
      <x:c r="D56" s="12" t="str">
        <x:v>에이블리</x:v>
      </x:c>
      <x:c r="E56" s="13" t="str">
        <x:v>예뻐요..엄청 진하고 묽고 전체에는 절대 못바름 너무 진해서 근데 짱 고양이가 좋아함~</x:v>
      </x:c>
      <x:c r="F56" s="13" t="str"/>
      <x:c r="G56" s="13" t="str">
        <x:v>NORMAL</x:v>
      </x:c>
      <x:c r="H56" s="13" t="str">
        <x:v>짧거나 단순한 후기지만 텍스트상 조작 의심 근거가 충분하지 않아 NORMAL 1차 판정</x:v>
      </x:c>
      <x:c r="I56" s="13" t="str">
        <x:v>NORMAL</x:v>
      </x:c>
      <x:c r="J56" s="13" t="str">
        <x:v>NORMAL 원본 후보</x:v>
      </x:c>
    </x:row>
    <x:row r="57">
      <x:c r="A57" s="12" t="n">
        <x:v>56</x:v>
      </x:c>
      <x:c r="B57" s="12" t="str">
        <x:v>NORMAL_REFERENCE</x:v>
      </x:c>
      <x:c r="C57" s="12" t="str">
        <x:v>56</x:v>
      </x:c>
      <x:c r="D57" s="12" t="str">
        <x:v>에이블리</x:v>
      </x:c>
      <x:c r="E57" s="13" t="str">
        <x:v>뭔가 그냥 대창 많이 먹은 사람같음요
기름 묻은 사람같아요ㅜ</x:v>
      </x:c>
      <x:c r="F57" s="13" t="str"/>
      <x:c r="G57" s="13" t="str">
        <x:v>NORMAL</x:v>
      </x:c>
      <x:c r="H57" s="13" t="str">
        <x:v>짧거나 단순한 후기지만 텍스트상 조작 의심 근거가 충분하지 않아 NORMAL 1차 판정</x:v>
      </x:c>
      <x:c r="I57" s="13" t="str">
        <x:v>NORMAL</x:v>
      </x:c>
      <x:c r="J57" s="13" t="str">
        <x:v>NORMAL 원본 후보</x:v>
      </x:c>
    </x:row>
    <x:row r="58">
      <x:c r="A58" s="12" t="n">
        <x:v>57</x:v>
      </x:c>
      <x:c r="B58" s="12" t="str">
        <x:v>NORMAL_REFERENCE</x:v>
      </x:c>
      <x:c r="C58" s="12" t="str">
        <x:v>57</x:v>
      </x:c>
      <x:c r="D58" s="12" t="str">
        <x:v>에이블리</x:v>
      </x:c>
      <x:c r="E58" s="13" t="str">
        <x:v>와 진짜 개이뻐요 미쳣나바ㅏ 진짜 여쿨들한테 너무 어우리는 색입니다 무조건 사셔야해요  &gt;&lt; 사진으로 봤을때 약간 색이 부담스러운데 물광이다 보 연해져서 너무 예뻐요!</x:v>
      </x:c>
      <x:c r="F58" s="13" t="str"/>
      <x:c r="G58" s="13" t="str">
        <x:v>SUSPICIOUS</x:v>
      </x:c>
      <x:c r="H58" s="13" t="str">
        <x:v>전체 재검수: 상품설명·효능·타깃 구매유도 중심으로 개인 후기성이 약해 P_text SUSPICIOUS 확정</x:v>
      </x:c>
      <x:c r="I58" s="13" t="str">
        <x:v>SUSPICIOUS</x:v>
      </x:c>
      <x:c r="J58" s="13" t="str">
        <x:v>NORMAL 원본 후보</x:v>
      </x:c>
    </x:row>
    <x:row r="59">
      <x:c r="A59" s="12" t="n">
        <x:v>58</x:v>
      </x:c>
      <x:c r="B59" s="12" t="str">
        <x:v>NORMAL_REFERENCE</x:v>
      </x:c>
      <x:c r="C59" s="12" t="str">
        <x:v>58</x:v>
      </x:c>
      <x:c r="D59" s="12" t="str">
        <x:v>에이블리</x:v>
      </x:c>
      <x:c r="E59" s="13" t="str">
        <x:v>진심 너무 이뻐요 라카 틴트 쓰고 광나는 제품에 빠져서 찾아보다 구매하게 됐는데 약간 오일 광 느낌 나면서 엄청 이뻐요..🫧</x:v>
      </x:c>
      <x:c r="F59" s="13" t="str"/>
      <x:c r="G59" s="13" t="str">
        <x:v>NORMAL</x:v>
      </x:c>
      <x:c r="H59" s="13" t="str">
        <x:v>짧거나 단순한 후기지만 텍스트상 조작 의심 근거가 충분하지 않아 NORMAL 1차 판정</x:v>
      </x:c>
      <x:c r="I59" s="13" t="str">
        <x:v>NORMAL</x:v>
      </x:c>
      <x:c r="J59" s="13" t="str">
        <x:v>NORMAL 원본 후보</x:v>
      </x:c>
    </x:row>
    <x:row r="60">
      <x:c r="A60" s="12" t="n">
        <x:v>59</x:v>
      </x:c>
      <x:c r="B60" s="12" t="str">
        <x:v>NORMAL_REFERENCE</x:v>
      </x:c>
      <x:c r="C60" s="12" t="str">
        <x:v>59</x:v>
      </x:c>
      <x:c r="D60" s="12" t="str">
        <x:v>에이블리</x:v>
      </x:c>
      <x:c r="E60" s="13" t="str">
        <x:v>새빨간 틴트인줄 알았는데 제가 틴트를 이상하게 바른거더라고요.
입술 중앙에 묻힌다음 아주 빨리 퍼트려줘야돼요. 않그러면 다 말라서 이상하게되요.
+동생이 무섭다네요.
좀 많이 찐해요.
친구들이랑 놀러갔다가 읽어버려서 바로 재구매합니다!!!
짱이에요!!</x:v>
      </x:c>
      <x:c r="F60" s="13" t="str"/>
      <x:c r="G60" s="13" t="str">
        <x:v>NORMAL</x:v>
      </x:c>
      <x:c r="H60" s="13" t="str">
        <x:v>구체적 개인 사용·구매 맥락이 확인되며 조작 의심 근거가 충분하지 않음</x:v>
      </x:c>
      <x:c r="I60" s="13" t="str">
        <x:v>NORMAL</x:v>
      </x:c>
      <x:c r="J60" s="13" t="str">
        <x:v>NORMAL 원본 후보</x:v>
      </x:c>
    </x:row>
    <x:row r="61">
      <x:c r="A61" s="12" t="n">
        <x:v>60</x:v>
      </x:c>
      <x:c r="B61" s="12" t="str">
        <x:v>NORMAL_REFERENCE</x:v>
      </x:c>
      <x:c r="C61" s="12" t="str">
        <x:v>60</x:v>
      </x:c>
      <x:c r="D61" s="12" t="str">
        <x:v>에이블리</x:v>
      </x:c>
      <x:c r="E61" s="13" t="str">
        <x:v>제가 원하던 리뷰가 없어서 제가 한 번 써볼게요~~!!!!
저애 앵두가튼 입술로😍 
우선 저는 탕후루가툰 반짝탱글 입술을 만들고싶었어용~!
근데 이게 입문용으로 좋다길래 바로 결제 갈겨벌임~!
1번 사진이 바르기 전 제 맨입술~~💋
2번 사진이 딱 한번 솨악 바른 입술💋 생각보다 진해서 놀랐음;;
3번 사진이 2번 바른 입술💋 
색이 올라갈수록 진해지고..진해짐 얇고 투명하게 올라간 그런건 아니더라구요~! 암튼 색은 쥑이게 예쁨~~!
마지막 사진이 이거 바르고 마스크 쓴 3시간 뒤!!!
묻어남 진짜 없음; 이부분 징짜 췽찬 오백만번❤️❤️
이 가격에 이정도면 진짜 사볼만한 틴트👍🏻👍🏻😍</x:v>
      </x:c>
      <x:c r="F61" s="13" t="str"/>
      <x:c r="G61" s="13" t="str">
        <x:v>NORMAL</x:v>
      </x:c>
      <x:c r="H61" s="13" t="str">
        <x:v>구체적 사용 경험과 조건/단점이 함께 나타나 일반 소비자 리뷰 비교군으로 적합</x:v>
      </x:c>
      <x:c r="I61" s="13" t="str">
        <x:v>NORMAL</x:v>
      </x:c>
      <x:c r="J61" s="13" t="str">
        <x:v>NORMAL 원본 후보</x:v>
      </x:c>
    </x:row>
    <x:row r="62">
      <x:c r="A62" s="12" t="n">
        <x:v>61</x:v>
      </x:c>
      <x:c r="B62" s="12" t="str">
        <x:v>NORMAL_REFERENCE</x:v>
      </x:c>
      <x:c r="C62" s="12" t="str">
        <x:v>61</x:v>
      </x:c>
      <x:c r="D62" s="12" t="str">
        <x:v>에이블리</x:v>
      </x:c>
      <x:c r="E62" s="13" t="str">
        <x:v>실수로 좀 먹었는데 썩은 쥐포? 맛이 나요 근데 색은 진짜 존예임</x:v>
      </x:c>
      <x:c r="F62" s="13" t="str"/>
      <x:c r="G62" s="13" t="str">
        <x:v>NORMAL</x:v>
      </x:c>
      <x:c r="H62" s="13" t="str">
        <x:v>짧거나 단순한 후기지만 텍스트상 조작 의심 근거가 충분하지 않아 NORMAL 1차 판정</x:v>
      </x:c>
      <x:c r="I62" s="13" t="str">
        <x:v>NORMAL</x:v>
      </x:c>
      <x:c r="J62" s="13" t="str">
        <x:v>NORMAL 원본 후보</x:v>
      </x:c>
    </x:row>
    <x:row r="63">
      <x:c r="A63" s="12" t="n">
        <x:v>62</x:v>
      </x:c>
      <x:c r="B63" s="12" t="str">
        <x:v>NORMAL_REFERENCE</x:v>
      </x:c>
      <x:c r="C63" s="12" t="str">
        <x:v>62</x:v>
      </x:c>
      <x:c r="D63" s="12" t="str">
        <x:v>에이블리</x:v>
      </x:c>
      <x:c r="E63" s="13" t="str">
        <x:v>༘♡ 제형 
후기에 물틴트 같다는 분들이 많아서 글로시한 물틴트는 예상이 안 갔는데 정말 딱! 물틴트 제형에 글로시함도 더해진 제형이예요!! 
물틴트여서 어느정도 착색도 되고 요플레현상이나 주름끼임 같은게 없어서 오히려 좋았어요 !!! 
 ༘♡ 지속력
 원래 글로시립들은 지속력이 거의 대부분 다 안좋은데 착색이 원래 색 그대로 돼서 지속력이 좀 길게 느껴져서 좋았어요 !!
 ༘♡ 색감
쿨톤이신분들 무조건 플럼 구매하세요 ㅠㅠ 여쿨이라서 너무 뮤트할까봐 걱정했는데 전혀 없고 얼굴에 형광등 켜지는 적당한 핑크색!!! 또 구매하고 싶을 정도로 인생립,,
[에이블리뷰어가 상품을 무상 제공받아 꼼꼼하게 작성한 리뷰입니다.]</x:v>
      </x:c>
      <x:c r="F63" s="13" t="str"/>
      <x:c r="G63" s="13" t="str">
        <x:v>DISCLOSED_PROMO</x:v>
      </x:c>
      <x:c r="H63" s="13" t="str">
        <x:v>리뷰 본문에 광고·제품제공·체험단 등 명시적 대가성 표시 탐지</x:v>
      </x:c>
      <x:c r="I63" s="13" t="str">
        <x:v>DISCLOSED_PROMO</x:v>
      </x:c>
      <x:c r="J63" s="13" t="str">
        <x:v>NORMAL 원본 후보</x:v>
      </x:c>
    </x:row>
    <x:row r="64">
      <x:c r="A64" s="12" t="n">
        <x:v>63</x:v>
      </x:c>
      <x:c r="B64" s="12" t="str">
        <x:v>NORMAL_REFERENCE</x:v>
      </x:c>
      <x:c r="C64" s="12" t="str">
        <x:v>63</x:v>
      </x:c>
      <x:c r="D64" s="12" t="str">
        <x:v>에이블리</x:v>
      </x:c>
      <x:c r="E64" s="13" t="str">
        <x:v>개이뻐요 완전 앵두입술이에요 ㅜㅜ 사고나서 바로 발라봤는데 친구들이 예쁘다고 칭찬해주더라구요.</x:v>
      </x:c>
      <x:c r="F64" s="13" t="str"/>
      <x:c r="G64" s="13" t="str">
        <x:v>NORMAL</x:v>
      </x:c>
      <x:c r="H64" s="13" t="str">
        <x:v>구체적 개인 사용·구매 맥락이 확인되며 조작 의심 근거가 충분하지 않음</x:v>
      </x:c>
      <x:c r="I64" s="13" t="str">
        <x:v>NORMAL</x:v>
      </x:c>
      <x:c r="J64" s="13" t="str">
        <x:v>NORMAL 원본 후보</x:v>
      </x:c>
    </x:row>
    <x:row r="65">
      <x:c r="A65" s="12" t="n">
        <x:v>64</x:v>
      </x:c>
      <x:c r="B65" s="12" t="str">
        <x:v>NORMAL_REFERENCE</x:v>
      </x:c>
      <x:c r="C65" s="12" t="str">
        <x:v>64</x:v>
      </x:c>
      <x:c r="D65" s="12" t="str">
        <x:v>에이블리</x:v>
      </x:c>
      <x:c r="E65" s="13" t="str">
        <x:v>사진은 좀 덜 그렇게 나오는데 실물은 완전 핑크임. 걍 여쿨틴트에여 그래도 색깔제외하고 다 괜찮음 발림성도 조아요</x:v>
      </x:c>
      <x:c r="F65" s="13" t="str"/>
      <x:c r="G65" s="13" t="str">
        <x:v>NORMAL</x:v>
      </x:c>
      <x:c r="H65" s="13" t="str">
        <x:v>짧거나 단순한 후기지만 텍스트상 조작 의심 근거가 충분하지 않아 NORMAL 1차 판정</x:v>
      </x:c>
      <x:c r="I65" s="13" t="str">
        <x:v>NORMAL</x:v>
      </x:c>
      <x:c r="J65" s="13" t="str">
        <x:v>NORMAL 원본 후보</x:v>
      </x:c>
    </x:row>
    <x:row r="66">
      <x:c r="A66" s="12" t="n">
        <x:v>65</x:v>
      </x:c>
      <x:c r="B66" s="12" t="str">
        <x:v>NORMAL_REFERENCE</x:v>
      </x:c>
      <x:c r="C66" s="12" t="str">
        <x:v>65</x:v>
      </x:c>
      <x:c r="D66" s="12" t="str">
        <x:v>에이블리</x:v>
      </x:c>
      <x:c r="E66" s="13" t="str">
        <x:v>이거외않사 얼른 사셈
피치 코랄 샀는데 색은 살짝 더 핑크빛이 돌긴하나 처음에 바를때 티 안날거같아서 계속 바르면 경기도 오산임;
잘 지워지지도 않고, 물광 레전드! 시간지나면 살짝 건조해지는데 이건 내 입술잘못이지 쟤 잘못은 아님.
다른 틴트에 비해 각질부각도 잘 안되고 난 갠적으로 쌉추천하는 바임! 다들 하나씩 쟁여놓고 새로 만든 남친한테 나 개쌩얼이지만 죽은사람같은 입술에 생기를 불어넣어 쌩얼미인처럼 보이고싶다면 바르고 자도 안지워지긴 할듯
잃어버리면 세상 잃은듯이 털썩 주저앉아 초점없는 눈동자로 애타게 부를만한 틴트! 모두에게 맞을거라고 생각안하지만 건조하고 맨날 입술 쥐뜯는 나에겐 갱장히 만족!👍🏻</x:v>
      </x:c>
      <x:c r="F66" s="13" t="str"/>
      <x:c r="G66" s="13" t="str">
        <x:v>NORMAL</x:v>
      </x:c>
      <x:c r="H66" s="13" t="str">
        <x:v>구체적 사용 경험과 조건/단점이 함께 나타나 일반 소비자 리뷰 비교군으로 적합</x:v>
      </x:c>
      <x:c r="I66" s="13" t="str">
        <x:v>NORMAL</x:v>
      </x:c>
      <x:c r="J66" s="13" t="str">
        <x:v>NORMAL 원본 후보</x:v>
      </x:c>
    </x:row>
    <x:row r="67">
      <x:c r="A67" s="12" t="n">
        <x:v>66</x:v>
      </x:c>
      <x:c r="B67" s="12" t="str">
        <x:v>NORMAL_REFERENCE</x:v>
      </x:c>
      <x:c r="C67" s="12" t="str">
        <x:v>66</x:v>
      </x:c>
      <x:c r="D67" s="12" t="str">
        <x:v>에이블리</x:v>
      </x:c>
      <x:c r="E67" s="13" t="str">
        <x:v>개이쁨 걍 모두 사세요 이거만 바르면 내가바로 장원영</x:v>
      </x:c>
      <x:c r="F67" s="13" t="str"/>
      <x:c r="G67" s="13" t="str">
        <x:v>NORMAL</x:v>
      </x:c>
      <x:c r="H67" s="13" t="str">
        <x:v>짧거나 단순한 후기지만 텍스트상 조작 의심 근거가 충분하지 않아 NORMAL 1차 판정</x:v>
      </x:c>
      <x:c r="I67" s="13" t="str">
        <x:v>NORMAL</x:v>
      </x:c>
      <x:c r="J67" s="13" t="str">
        <x:v>NORMAL 원본 후보</x:v>
      </x:c>
    </x:row>
    <x:row r="68">
      <x:c r="A68" s="12" t="n">
        <x:v>67</x:v>
      </x:c>
      <x:c r="B68" s="12" t="str">
        <x:v>NORMAL_REFERENCE</x:v>
      </x:c>
      <x:c r="C68" s="12" t="str">
        <x:v>67</x:v>
      </x:c>
      <x:c r="D68" s="12" t="str">
        <x:v>에이블리</x:v>
      </x:c>
      <x:c r="E68" s="13" t="str">
        <x:v>뀨뀨 넘 이뻐용 재구매임니다 사람들이 제 왕눈이 리뷰에 좋아요 엄청달아서 좋았어요 헤헤</x:v>
      </x:c>
      <x:c r="F68" s="13" t="str"/>
      <x:c r="G68" s="13" t="str">
        <x:v>NORMAL</x:v>
      </x:c>
      <x:c r="H68" s="13" t="str">
        <x:v>구체적 개인 사용·구매 맥락이 확인되며 조작 의심 근거가 충분하지 않음</x:v>
      </x:c>
      <x:c r="I68" s="13" t="str">
        <x:v>NORMAL</x:v>
      </x:c>
      <x:c r="J68" s="13" t="str">
        <x:v>NORMAL 원본 후보</x:v>
      </x:c>
    </x:row>
    <x:row r="69">
      <x:c r="A69" s="12" t="n">
        <x:v>68</x:v>
      </x:c>
      <x:c r="B69" s="12" t="str">
        <x:v>NORMAL_REFERENCE</x:v>
      </x:c>
      <x:c r="C69" s="12" t="str">
        <x:v>68</x:v>
      </x:c>
      <x:c r="D69" s="12" t="str">
        <x:v>에이블리</x:v>
      </x:c>
      <x:c r="E69" s="13" t="str">
        <x:v>진해요
생각보다 그런데 그냥 만족해유 
그냥 모 사진실제랑은 틀림</x:v>
      </x:c>
      <x:c r="F69" s="13" t="str"/>
      <x:c r="G69" s="13" t="str">
        <x:v>NORMAL</x:v>
      </x:c>
      <x:c r="H69" s="13" t="str">
        <x:v>짧거나 단순한 후기지만 텍스트상 조작 의심 근거가 충분하지 않아 NORMAL 1차 판정</x:v>
      </x:c>
      <x:c r="I69" s="13" t="str">
        <x:v>NORMAL</x:v>
      </x:c>
      <x:c r="J69" s="13" t="str">
        <x:v>NORMAL 원본 후보</x:v>
      </x:c>
    </x:row>
    <x:row r="70">
      <x:c r="A70" s="12" t="n">
        <x:v>69</x:v>
      </x:c>
      <x:c r="B70" s="12" t="str">
        <x:v>NORMAL_REFERENCE</x:v>
      </x:c>
      <x:c r="C70" s="12" t="str">
        <x:v>69</x:v>
      </x:c>
      <x:c r="D70" s="12" t="str">
        <x:v>에이블리</x:v>
      </x:c>
      <x:c r="E70" s="13" t="str">
        <x:v>ㅇㅣ뻐요 약간 쿨톤 웜톤 사이인 사람으로써 진짜 딱 중간색 느낌이라 맘에 들어요 ㅎㅎ</x:v>
      </x:c>
      <x:c r="F70" s="13" t="str"/>
      <x:c r="G70" s="13" t="str">
        <x:v>NORMAL</x:v>
      </x:c>
      <x:c r="H70" s="13" t="str">
        <x:v>짧거나 단순한 후기지만 텍스트상 조작 의심 근거가 충분하지 않아 NORMAL 1차 판정</x:v>
      </x:c>
      <x:c r="I70" s="13" t="str">
        <x:v>NORMAL</x:v>
      </x:c>
      <x:c r="J70" s="13" t="str">
        <x:v>NORMAL 원본 후보</x:v>
      </x:c>
    </x:row>
    <x:row r="71">
      <x:c r="A71" s="12" t="n">
        <x:v>70</x:v>
      </x:c>
      <x:c r="B71" s="12" t="str">
        <x:v>NORMAL_REFERENCE</x:v>
      </x:c>
      <x:c r="C71" s="12" t="str">
        <x:v>70</x:v>
      </x:c>
      <x:c r="D71" s="12" t="str">
        <x:v>에이블리</x:v>
      </x:c>
      <x:c r="E71" s="13" t="str">
        <x:v>안 좋은 후기들 몇 개 봐서 걱정했는데 괜찮았어요!! 아주 빤딱빤딱함 광ㅋㅋㅋㅋㅋ 생각보다 묽었음!
사진이 킹받는 점 죄송합니다. 양해 부탁 ㅎㅎ,,</x:v>
      </x:c>
      <x:c r="F71" s="13" t="str"/>
      <x:c r="G71" s="13" t="str">
        <x:v>NORMAL</x:v>
      </x:c>
      <x:c r="H71" s="13" t="str">
        <x:v>짧거나 단순한 후기지만 텍스트상 조작 의심 근거가 충분하지 않아 NORMAL 1차 판정</x:v>
      </x:c>
      <x:c r="I71" s="13" t="str">
        <x:v>NORMAL</x:v>
      </x:c>
      <x:c r="J71" s="13" t="str">
        <x:v>NORMAL 원본 후보</x:v>
      </x:c>
    </x:row>
    <x:row r="72">
      <x:c r="A72" s="12" t="n">
        <x:v>71</x:v>
      </x:c>
      <x:c r="B72" s="12" t="str">
        <x:v>NORMAL_REFERENCE</x:v>
      </x:c>
      <x:c r="C72" s="12" t="str">
        <x:v>71</x:v>
      </x:c>
      <x:c r="D72" s="12" t="str">
        <x:v>에이블리</x:v>
      </x:c>
      <x:c r="E72" s="13" t="str">
        <x:v>쿨톤이라 플럼이랑 같이 산건데 대만족함 약간 다른 브랜드에서도 볼 법한 색상이긴해도 뭔가 새로운 거라 그런가 더 맑고 예뻐보이는 느낌 ㅎ ㅎㅎ ㅎ ㅎㅎ ㅎ ㅎ  ㅎ ㅎ단맛나는 거 빼곤 다 좋ㅇ음</x:v>
      </x:c>
      <x:c r="F72" s="13" t="str"/>
      <x:c r="G72" s="13" t="str">
        <x:v>NORMAL</x:v>
      </x:c>
      <x:c r="H72" s="13" t="str">
        <x:v>짧거나 단순한 후기지만 텍스트상 조작 의심 근거가 충분하지 않아 NORMAL 1차 판정</x:v>
      </x:c>
      <x:c r="I72" s="13" t="str">
        <x:v>NORMAL</x:v>
      </x:c>
      <x:c r="J72" s="13" t="str">
        <x:v>NORMAL 원본 후보</x:v>
      </x:c>
    </x:row>
    <x:row r="73">
      <x:c r="A73" s="12" t="n">
        <x:v>72</x:v>
      </x:c>
      <x:c r="B73" s="12" t="str">
        <x:v>NORMAL_REFERENCE</x:v>
      </x:c>
      <x:c r="C73" s="12" t="str">
        <x:v>72</x:v>
      </x:c>
      <x:c r="D73" s="12" t="str">
        <x:v>에이블리</x:v>
      </x:c>
      <x:c r="E73" s="13" t="str">
        <x:v>예쁨니당 촉 바르고 챰챱 문질러주면 금방 이뻐져용 저는 지금 4번째 재구매인뎅 처음엔 오렌지문 삿다가 쿨톤이라 이번에 레드번이랑 플럼 삿는뎅 쿨톤한텐 플럼이 젤 이쁜듯??? 넘 만족해여 대충발라도 이뻐서ㅠㅠㅠ</x:v>
      </x:c>
      <x:c r="F73" s="13" t="str"/>
      <x:c r="G73" s="13" t="str">
        <x:v>NORMAL</x:v>
      </x:c>
      <x:c r="H73" s="13" t="str">
        <x:v>구체적 개인 사용·구매 맥락이 확인되며 조작 의심 근거가 충분하지 않음</x:v>
      </x:c>
      <x:c r="I73" s="13" t="str">
        <x:v>NORMAL</x:v>
      </x:c>
      <x:c r="J73" s="13" t="str">
        <x:v>NORMAL 원본 후보</x:v>
      </x:c>
    </x:row>
    <x:row r="74">
      <x:c r="A74" s="12" t="n">
        <x:v>73</x:v>
      </x:c>
      <x:c r="B74" s="12" t="str">
        <x:v>NORMAL_REFERENCE</x:v>
      </x:c>
      <x:c r="C74" s="12" t="str">
        <x:v>73</x:v>
      </x:c>
      <x:c r="D74" s="12" t="str">
        <x:v>에이블리</x:v>
      </x:c>
      <x:c r="E74" s="13" t="str">
        <x:v>봄웜 여쿨 둘다가진 건성피부인데.. 두번째구매임. 암튼 넘나링 맛없음 진짜진짜맛없음. 이건 객관적으로 ㄹㅇ임 암튼글고 색은 레이어드할때 강조용으로 ㄱㅊ은듯 글고 첨엔 글로시한데 점점갈수록 메말라감 3번핥으면 날아가서 남친이랑 키스할땐 주기적으로 발라줘야하고 맛없우서 남친이 ㅈㄴ싫아함</x:v>
      </x:c>
      <x:c r="F74" s="13" t="str"/>
      <x:c r="G74" s="13" t="str">
        <x:v>NORMAL</x:v>
      </x:c>
      <x:c r="H74" s="13" t="str">
        <x:v>구체적 사용 경험과 조건/단점이 함께 나타나 일반 소비자 리뷰 비교군으로 적합</x:v>
      </x:c>
      <x:c r="I74" s="13" t="str">
        <x:v>NORMAL</x:v>
      </x:c>
      <x:c r="J74" s="13" t="str">
        <x:v>NORMAL 원본 후보</x:v>
      </x:c>
    </x:row>
    <x:row r="75">
      <x:c r="A75" s="12" t="n">
        <x:v>74</x:v>
      </x:c>
      <x:c r="B75" s="12" t="str">
        <x:v>NORMAL_REFERENCE</x:v>
      </x:c>
      <x:c r="C75" s="12" t="str">
        <x:v>74</x:v>
      </x:c>
      <x:c r="D75" s="12" t="str">
        <x:v>에이블리</x:v>
      </x:c>
      <x:c r="E75" s="13" t="str">
        <x:v>찐봄웜인 균서의 리뷰
평소에 전 롬앤 쥬시랭 틴트 쥬쥬브를 써용 이 틴트는 롬앤 보다 훨씬 촉촉하고 완전 물틴트 느낌..? 색도 쥬쥬브랑 비슷하고 가격도 괜찮은데 아쉬운 점이 안 쪽이 잘 안 발라지고 색이 저꾸 바깥쪽으로 가요(?)ㅋㅋㅋㅋ시간 지나면 또 바깥쪽 색은 사라집니다..지속력은 쪼금 별루...맛은 맛잇어요. 엄청 물틴트라서 참고하세용 암튼 만족은 해요. 근데 사진과는 좀 달라요 더 찐한 색깔. 제 사진 보며 사세용~~~!! 제 입술 이뿌다구요?!!! 감사합니다&gt;&lt;!! 입술 모델 해보고 싶슴댜</x:v>
      </x:c>
      <x:c r="F75" s="13" t="str"/>
      <x:c r="G75" s="13" t="str">
        <x:v>NORMAL</x:v>
      </x:c>
      <x:c r="H75" s="13" t="str">
        <x:v>구체적 개인 사용·구매 맥락이 확인되며 조작 의심 근거가 충분하지 않음</x:v>
      </x:c>
      <x:c r="I75" s="13" t="str">
        <x:v>NORMAL</x:v>
      </x:c>
      <x:c r="J75" s="13" t="str">
        <x:v>NORMAL 원본 후보</x:v>
      </x:c>
    </x:row>
    <x:row r="76">
      <x:c r="A76" s="12" t="n">
        <x:v>75</x:v>
      </x:c>
      <x:c r="B76" s="12" t="str">
        <x:v>NORMAL_REFERENCE</x:v>
      </x:c>
      <x:c r="C76" s="12" t="str">
        <x:v>75</x:v>
      </x:c>
      <x:c r="D76" s="12" t="str">
        <x:v>에이블리</x:v>
      </x:c>
      <x:c r="E76" s="13" t="str">
        <x:v>와 진짜 거의 물같은 촉촉립이라 진짜 소량정도만 묻히고 써야될거 가타욤.. 어쨌든 너무 이뻐용 마지막으로 💎이번에 컴백한 세븐틴 FML 많관부!!!!💎</x:v>
      </x:c>
      <x:c r="F76" s="13" t="str"/>
      <x:c r="G76" s="13" t="str">
        <x:v>NORMAL</x:v>
      </x:c>
      <x:c r="H76" s="13" t="str">
        <x:v>짧거나 단순한 후기지만 텍스트상 조작 의심 근거가 충분하지 않아 NORMAL 1차 판정</x:v>
      </x:c>
      <x:c r="I76" s="13" t="str">
        <x:v>NORMAL</x:v>
      </x:c>
      <x:c r="J76" s="13" t="str">
        <x:v>NORMAL 원본 후보</x:v>
      </x:c>
    </x:row>
    <x:row r="77">
      <x:c r="A77" s="12" t="n">
        <x:v>76</x:v>
      </x:c>
      <x:c r="B77" s="12" t="str">
        <x:v>NORMAL_REFERENCE</x:v>
      </x:c>
      <x:c r="C77" s="12" t="str">
        <x:v>76</x:v>
      </x:c>
      <x:c r="D77" s="12" t="str">
        <x:v>에이블리</x:v>
      </x:c>
      <x:c r="E77" s="13" t="str">
        <x:v>감솨감솨 감솨해룡〰️〰️🎶 너무 감솨해서 이리갔다👈 저리갔다👉 왔다리 갔다리🤘🎤🎶 🙈🙉🙈🙉 까꿍까꿍 😚 박수도 짝짝짝❗🙌🙏감솨감솨 감솨해룡〰️〰️🎶 너무 감솨해서 이리갔다👈 저리갔다👉 왔다리 갔다리🤘🎤🎶 🙈🙉🙈🙉 까꿍까꿍 😚</x:v>
      </x:c>
      <x:c r="F77" s="13" t="str"/>
      <x:c r="G77" s="13" t="str">
        <x:v>NORMAL</x:v>
      </x:c>
      <x:c r="H77" s="13" t="str">
        <x:v>짧거나 단순한 후기지만 텍스트상 조작 의심 근거가 충분하지 않아 NORMAL 1차 판정</x:v>
      </x:c>
      <x:c r="I77" s="13" t="str">
        <x:v>NORMAL</x:v>
      </x:c>
      <x:c r="J77" s="13" t="str">
        <x:v>NORMAL 원본 후보</x:v>
      </x:c>
    </x:row>
    <x:row r="78">
      <x:c r="A78" s="12" t="n">
        <x:v>77</x:v>
      </x:c>
      <x:c r="B78" s="12" t="str">
        <x:v>NORMAL_REFERENCE</x:v>
      </x:c>
      <x:c r="C78" s="12" t="str">
        <x:v>77</x:v>
      </x:c>
      <x:c r="D78" s="12" t="str">
        <x:v>에이블리</x:v>
      </x:c>
      <x:c r="E78" s="13" t="str">
        <x:v>이거 넘무 이뻐요!
색도 제가 쨍한거 안좋아하는데 잘산 것 같아여!!
앞으로는 저 틴트 여기서만 살껍니다 사지마세요!
다 제꺼니까!!</x:v>
      </x:c>
      <x:c r="F78" s="13" t="str"/>
      <x:c r="G78" s="13" t="str">
        <x:v>NORMAL</x:v>
      </x:c>
      <x:c r="H78" s="13" t="str">
        <x:v>구체적 개인 사용·구매 맥락이 확인되며 조작 의심 근거가 충분하지 않음</x:v>
      </x:c>
      <x:c r="I78" s="13" t="str">
        <x:v>NORMAL</x:v>
      </x:c>
      <x:c r="J78" s="13" t="str">
        <x:v>NORMAL 원본 후보</x:v>
      </x:c>
    </x:row>
    <x:row r="79">
      <x:c r="A79" s="12" t="n">
        <x:v>78</x:v>
      </x:c>
      <x:c r="B79" s="12" t="str">
        <x:v>NORMAL_REFERENCE</x:v>
      </x:c>
      <x:c r="C79" s="12" t="str">
        <x:v>78</x:v>
      </x:c>
      <x:c r="D79" s="12" t="str">
        <x:v>에이블리</x:v>
      </x:c>
      <x:c r="E79" s="13" t="str">
        <x:v>ㅗㅜ 사는것을 말려보겠습니다 진짜 향이 너무 나쁘게 심해서 못쓰고 싸게사서 어디에 뭐 할수가 없어요 그리고 3호는 오렌지 느낌이 전혀 아닌 이 애매한 쨍한핑크 라고 생각하시면 됩니다</x:v>
      </x:c>
      <x:c r="F79" s="13" t="str"/>
      <x:c r="G79" s="13" t="str">
        <x:v>NORMAL</x:v>
      </x:c>
      <x:c r="H79" s="13" t="str">
        <x:v>짧거나 단순한 후기지만 텍스트상 조작 의심 근거가 충분하지 않아 NORMAL 1차 판정</x:v>
      </x:c>
      <x:c r="I79" s="13" t="str">
        <x:v>NORMAL</x:v>
      </x:c>
      <x:c r="J79" s="13" t="str">
        <x:v>NORMAL 원본 후보</x:v>
      </x:c>
    </x:row>
    <x:row r="80">
      <x:c r="A80" s="12" t="n">
        <x:v>79</x:v>
      </x:c>
      <x:c r="B80" s="12" t="str">
        <x:v>NORMAL_REFERENCE</x:v>
      </x:c>
      <x:c r="C80" s="12" t="str">
        <x:v>79</x:v>
      </x:c>
      <x:c r="D80" s="12" t="str">
        <x:v>에이블리</x:v>
      </x:c>
      <x:c r="E80" s="13" t="str">
        <x:v>야들이 이뿌다고 난리 ㅎ🥰⛄️ 뭔가 진짜 쿨톤 틴트 늑임 ㅜㅜ 이쁨 ㅜㅜ</x:v>
      </x:c>
      <x:c r="F80" s="13" t="str"/>
      <x:c r="G80" s="13" t="str">
        <x:v>NORMAL</x:v>
      </x:c>
      <x:c r="H80" s="13" t="str">
        <x:v>짧거나 단순한 후기지만 텍스트상 조작 의심 근거가 충분하지 않아 NORMAL 1차 판정</x:v>
      </x:c>
      <x:c r="I80" s="13" t="str">
        <x:v>NORMAL</x:v>
      </x:c>
      <x:c r="J80" s="13" t="str">
        <x:v>NORMAL 원본 후보</x:v>
      </x:c>
    </x:row>
    <x:row r="81">
      <x:c r="A81" s="12" t="n">
        <x:v>80</x:v>
      </x:c>
      <x:c r="B81" s="12" t="str">
        <x:v>NORMAL_REFERENCE</x:v>
      </x:c>
      <x:c r="C81" s="12" t="str">
        <x:v>80</x:v>
      </x:c>
      <x:c r="D81" s="12" t="str">
        <x:v>에이블리</x:v>
      </x:c>
      <x:c r="E81" s="13"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F81" s="13" t="str">
        <x:v>다른 제품과 비교하며 우수성 강조
특정 소비자에게 “꼭 사세요”라고 추천
제품 장점과 구매 권유가 중심</x:v>
      </x:c>
      <x:c r="G81" s="13" t="str">
        <x:v>SUSPICIOUS</x:v>
      </x:c>
      <x:c r="H81" s="13" t="str">
        <x:v>전체 재검수: 과거 SUSPICIOUS 후보의 중복 대표 원본이며, 해당 수집 근거를 대표행에 이관해 SUSPICIOUS 확정</x:v>
      </x:c>
      <x:c r="I81" s="13" t="str">
        <x:v>SUSPICIOUS</x:v>
      </x:c>
      <x:c r="J81" s="13" t="str">
        <x:v>NORMAL 원본 후보</x:v>
      </x:c>
    </x:row>
    <x:row r="82">
      <x:c r="A82" s="12" t="n">
        <x:v>81</x:v>
      </x:c>
      <x:c r="B82" s="12" t="str">
        <x:v>NORMAL_REFERENCE</x:v>
      </x:c>
      <x:c r="C82" s="12" t="str">
        <x:v>81</x:v>
      </x:c>
      <x:c r="D82" s="12" t="str">
        <x:v>에이블리</x:v>
      </x:c>
      <x:c r="E82" s="13" t="str">
        <x:v>예쁘긴한데 내가 생각한 화사한 플럼은 아님 좀 탁한편..
발림성도 좋긴하나 금방 흡수됨 홈페이지 사진처럼 물먹립이 계속 연출되지않고 광이 금방 죽음..
입술 안쪽엔 발색이 잘안됨..안묻음..그래서 살짝 아쉬움 대신 마스크에 거의 안묻어남!! 굳</x:v>
      </x:c>
      <x:c r="F82" s="13" t="str"/>
      <x:c r="G82" s="13" t="str">
        <x:v>NORMAL</x:v>
      </x:c>
      <x:c r="H82" s="13" t="str">
        <x:v>짧거나 단순한 후기지만 텍스트상 조작 의심 근거가 충분하지 않아 NORMAL 1차 판정</x:v>
      </x:c>
      <x:c r="I82" s="13" t="str">
        <x:v>NORMAL</x:v>
      </x:c>
      <x:c r="J82" s="13" t="str">
        <x:v>NORMAL 원본 후보</x:v>
      </x:c>
    </x:row>
    <x:row r="83">
      <x:c r="A83" s="12" t="n">
        <x:v>82</x:v>
      </x:c>
      <x:c r="B83" s="12" t="str">
        <x:v>NORMAL_REFERENCE</x:v>
      </x:c>
      <x:c r="C83" s="12" t="str">
        <x:v>82</x:v>
      </x:c>
      <x:c r="D83" s="12" t="str">
        <x:v>에이블리</x:v>
      </x:c>
      <x:c r="E83" s="13" t="str">
        <x:v>이게 진짜 좋은게 뭐냐면 생기있게발려요
근데저는 입술뜯는버릇이 있어가지구 좀 바르면 따갑더라구요
글고 바르다가 먹었는데 생각보다 맛있었음ㅋㅋ
근데 이게 색이좀 연한거같긴한데 이런거는 딱히 상관없고
이쁘니까 꼭 사보세요</x:v>
      </x:c>
      <x:c r="F83" s="13" t="str"/>
      <x:c r="G83" s="13" t="str">
        <x:v>NORMAL</x:v>
      </x:c>
      <x:c r="H83" s="13" t="str">
        <x:v>구체적 사용 경험과 조건/단점이 함께 나타나 일반 소비자 리뷰 비교군으로 적합</x:v>
      </x:c>
      <x:c r="I83" s="13" t="str">
        <x:v>NORMAL</x:v>
      </x:c>
      <x:c r="J83" s="13" t="str">
        <x:v>NORMAL 원본 후보</x:v>
      </x:c>
    </x:row>
    <x:row r="84">
      <x:c r="A84" s="12" t="n">
        <x:v>83</x:v>
      </x:c>
      <x:c r="B84" s="12" t="str">
        <x:v>NORMAL_REFERENCE</x:v>
      </x:c>
      <x:c r="C84" s="12" t="str">
        <x:v>83</x:v>
      </x:c>
      <x:c r="D84" s="12" t="str">
        <x:v>에이블리</x:v>
      </x:c>
      <x:c r="E84" s="13" t="str">
        <x:v>위가 피치코랄, 아래가 오렌지 문이예요.
우선! 손목 발색을 해봤을 때 피치코랄이 왜...피치코랄이지? 하고 의문점이 느껴졌어요. 기대했던 색감의 색이 아니었거든요. 피치코랄 보다는 말린장미류 가 아니었나 싶었습니다. 입술에 얹으면 다를 까 싶어 입술에도 얹어 봤는데 손목 발색 때 보다는 채도가 높지만 그래도 여전히 피치코랄 보다는 말린 장미에 가깝지 않나 싶어요
오렌지문 도 정말 페이지 발색보다는 약간 좀 더 붉은끼가 도는 색입니다. 하지만 두 색 모두 다 웜톤이지만 저처럼 오렌지 계열이 잘 어울리지 않는 여름 쿨 라이트 랑 걸친 봄 웜 트루 들에게 잘 어울리는 색이예요!</x:v>
      </x:c>
      <x:c r="F84" s="13" t="str"/>
      <x:c r="G84" s="13" t="str">
        <x:v>NORMAL</x:v>
      </x:c>
      <x:c r="H84" s="13" t="str">
        <x:v>짧거나 단순한 후기지만 텍스트상 조작 의심 근거가 충분하지 않아 NORMAL 1차 판정</x:v>
      </x:c>
      <x:c r="I84" s="13" t="str">
        <x:v>NORMAL</x:v>
      </x:c>
      <x:c r="J84" s="13" t="str">
        <x:v>NORMAL 원본 후보</x:v>
      </x:c>
    </x:row>
    <x:row r="85">
      <x:c r="A85" s="12" t="n">
        <x:v>84</x:v>
      </x:c>
      <x:c r="B85" s="12" t="str">
        <x:v>NORMAL_REFERENCE</x:v>
      </x:c>
      <x:c r="C85" s="12" t="str">
        <x:v>84</x:v>
      </x:c>
      <x:c r="D85" s="12" t="str">
        <x:v>에이블리</x:v>
      </x:c>
      <x:c r="E85" s="13" t="str">
        <x:v>왕 예뻐오~!~!~~! 꼭 사세용 💗💗💗💗💗💗💗💗💗💗💗</x:v>
      </x:c>
      <x:c r="F85" s="13" t="str"/>
      <x:c r="G85" s="13" t="str">
        <x:v>NORMAL</x:v>
      </x:c>
      <x:c r="H85" s="13" t="str">
        <x:v>짧거나 단순한 후기지만 텍스트상 조작 의심 근거가 충분하지 않아 NORMAL 1차 판정</x:v>
      </x:c>
      <x:c r="I85" s="13" t="str">
        <x:v>NORMAL</x:v>
      </x:c>
      <x:c r="J85" s="13" t="str">
        <x:v>NORMAL 원본 후보</x:v>
      </x:c>
    </x:row>
    <x:row r="86">
      <x:c r="A86" s="12" t="n">
        <x:v>85</x:v>
      </x:c>
      <x:c r="B86" s="12" t="str">
        <x:v>NORMAL_REFERENCE</x:v>
      </x:c>
      <x:c r="C86" s="12" t="str">
        <x:v>85</x:v>
      </x:c>
      <x:c r="D86" s="12" t="str">
        <x:v>에이블리</x:v>
      </x:c>
      <x:c r="E86" s="13" t="str">
        <x:v>완전 그냥 핑크색이긴 한데 이뻐서 걍 쓰겠음...^^ 오렌지문...이 아닌듯 함</x:v>
      </x:c>
      <x:c r="F86" s="13" t="str"/>
      <x:c r="G86" s="13" t="str">
        <x:v>NORMAL</x:v>
      </x:c>
      <x:c r="H86" s="13" t="str">
        <x:v>짧거나 단순한 후기지만 텍스트상 조작 의심 근거가 충분하지 않아 NORMAL 1차 판정</x:v>
      </x:c>
      <x:c r="I86" s="13" t="str">
        <x:v>NORMAL</x:v>
      </x:c>
      <x:c r="J86" s="13" t="str">
        <x:v>NORMAL 원본 후보</x:v>
      </x:c>
    </x:row>
    <x:row r="87">
      <x:c r="A87" s="12" t="n">
        <x:v>86</x:v>
      </x:c>
      <x:c r="B87" s="12" t="str">
        <x:v>NORMAL_REFERENCE</x:v>
      </x:c>
      <x:c r="C87" s="12" t="str">
        <x:v>86</x:v>
      </x:c>
      <x:c r="D87" s="12" t="str">
        <x:v>에이블리</x:v>
      </x:c>
      <x:c r="E87" s="13" t="str">
        <x:v>촉촉해서 너무 좋아요☺️ 색상도 예쁘고 체리레드가 잘받는 겨울쿨톤인데 예쁘네요:)</x:v>
      </x:c>
      <x:c r="F87" s="13" t="str"/>
      <x:c r="G87" s="13" t="str">
        <x:v>NORMAL</x:v>
      </x:c>
      <x:c r="H87" s="13" t="str">
        <x:v>짧거나 단순한 후기지만 텍스트상 조작 의심 근거가 충분하지 않아 NORMAL 1차 판정</x:v>
      </x:c>
      <x:c r="I87" s="13" t="str">
        <x:v>NORMAL</x:v>
      </x:c>
      <x:c r="J87" s="13" t="str">
        <x:v>NORMAL 원본 후보</x:v>
      </x:c>
    </x:row>
    <x:row r="88">
      <x:c r="A88" s="12" t="n">
        <x:v>87</x:v>
      </x:c>
      <x:c r="B88" s="12" t="str">
        <x:v>NORMAL_REFERENCE</x:v>
      </x:c>
      <x:c r="C88" s="12" t="str">
        <x:v>87</x:v>
      </x:c>
      <x:c r="D88" s="12" t="str">
        <x:v>에이블리</x:v>
      </x:c>
      <x:c r="E88" s="13" t="str">
        <x:v>배송 : 화요일에 주문하였는데 빠르게  수요일에 발송 해주셨네요~ 꼼꼼하게 뽁뽁이에 잘 감싸여져 왔네요 
파손 없고 좋은거 같아요 배송 포장 다 맘에 들어요~~
제품 : 요즘에 립 제품에 꽂혀서 여러개를 구매했는데 취향이 확실히 매트한 것 보다 촉촉하게 잘 발라지는 타입이 좋네요
발림성 좋고 웜톤인데 체리핑크인가~~ 그렇게 써 있어서
완전 핑크가 아니라서 더 나은거 같아요  완전 핑크면 좀 부담스러워서 아는 언니 선물로 드릴거라 마음에 들었으면 좋겠네요 디자인이 이쁘고 귀엽네요 언니가 화장을 연하게 하는 스타일이라 잘 어울릴거 같네요 잘  바를게요~
[에이블리뷰어가 상품을 무상 제공받아 꼼꼼하게 작성한 리뷰입니다.]</x:v>
      </x:c>
      <x:c r="F88" s="13" t="str"/>
      <x:c r="G88" s="13" t="str">
        <x:v>DISCLOSED_PROMO</x:v>
      </x:c>
      <x:c r="H88" s="13" t="str">
        <x:v>리뷰 본문에 광고·제품제공·체험단 등 명시적 대가성 표시 탐지</x:v>
      </x:c>
      <x:c r="I88" s="13" t="str">
        <x:v>DISCLOSED_PROMO</x:v>
      </x:c>
      <x:c r="J88" s="13" t="str">
        <x:v>NORMAL 원본 후보</x:v>
      </x:c>
    </x:row>
    <x:row r="89">
      <x:c r="A89" s="12" t="n">
        <x:v>88</x:v>
      </x:c>
      <x:c r="B89" s="12" t="str">
        <x:v>NORMAL_REFERENCE</x:v>
      </x:c>
      <x:c r="C89" s="12" t="str">
        <x:v>88</x:v>
      </x:c>
      <x:c r="D89" s="12" t="str">
        <x:v>에이블리</x:v>
      </x:c>
      <x:c r="E89" s="13" t="str">
        <x:v>호수 잘못사서 다시 샀는데 항상 그랬듯이 이뻐요 제형도 적당히 광 돌게 돼있고 저번애 틴트 두 개 샀는데 다 깨져서 속상했는데 이제 안 깨져서 좋아요</x:v>
      </x:c>
      <x:c r="F89" s="13" t="str"/>
      <x:c r="G89" s="13" t="str">
        <x:v>NORMAL</x:v>
      </x:c>
      <x:c r="H89" s="13" t="str">
        <x:v>구체적 개인 사용·구매 맥락이 확인되며 조작 의심 근거가 충분하지 않음</x:v>
      </x:c>
      <x:c r="I89" s="13" t="str">
        <x:v>NORMAL</x:v>
      </x:c>
      <x:c r="J89" s="13" t="str">
        <x:v>NORMAL 원본 후보</x:v>
      </x:c>
    </x:row>
    <x:row r="90">
      <x:c r="A90" s="12" t="n">
        <x:v>89</x:v>
      </x:c>
      <x:c r="B90" s="12" t="str">
        <x:v>NORMAL_REFERENCE</x:v>
      </x:c>
      <x:c r="C90" s="12" t="str">
        <x:v>89</x:v>
      </x:c>
      <x:c r="D90" s="12" t="str">
        <x:v>에이블리</x:v>
      </x:c>
      <x:c r="E90" s="13" t="str">
        <x:v>손에 발색했을 때 너무 예뻤어요 ㅠㅠ 근데 막상 입술에 올리니까 너무 제 기본 입술색이랑 같아서 입술 색 죽이고 올려야 예쁘게 올라갈 것 같아요</x:v>
      </x:c>
      <x:c r="F90" s="13" t="str"/>
      <x:c r="G90" s="13" t="str">
        <x:v>NORMAL</x:v>
      </x:c>
      <x:c r="H90" s="13" t="str">
        <x:v>짧거나 단순한 후기지만 텍스트상 조작 의심 근거가 충분하지 않아 NORMAL 1차 판정</x:v>
      </x:c>
      <x:c r="I90" s="13" t="str">
        <x:v>NORMAL</x:v>
      </x:c>
      <x:c r="J90" s="13" t="str">
        <x:v>NORMAL 원본 후보</x:v>
      </x:c>
    </x:row>
    <x:row r="91">
      <x:c r="A91" s="12" t="n">
        <x:v>90</x:v>
      </x:c>
      <x:c r="B91" s="12" t="str">
        <x:v>NORMAL_REFERENCE</x:v>
      </x:c>
      <x:c r="C91" s="12" t="str">
        <x:v>90</x:v>
      </x:c>
      <x:c r="D91" s="12" t="str">
        <x:v>에이블리</x:v>
      </x:c>
      <x:c r="E91" s="13" t="str">
        <x:v>친구생일선물로 줬는데 좋아했어요
색이 예쁘긴 했는데 넘 찐해서 포인트 틴트로 사용한데요
발색은 넘 이쁘게되서 완전 좋다네요 ㅋㅋ
색이 찐한것 빼고는 다 괞찮은것 가타요!ㅎㅎ</x:v>
      </x:c>
      <x:c r="F91" s="13" t="str"/>
      <x:c r="G91" s="13" t="str">
        <x:v>NORMAL</x:v>
      </x:c>
      <x:c r="H91" s="13" t="str">
        <x:v>짧거나 단순한 후기지만 텍스트상 조작 의심 근거가 충분하지 않아 NORMAL 1차 판정</x:v>
      </x:c>
      <x:c r="I91" s="13" t="str">
        <x:v>NORMAL</x:v>
      </x:c>
      <x:c r="J91" s="13" t="str">
        <x:v>NORMAL 원본 후보</x:v>
      </x:c>
    </x:row>
    <x:row r="92">
      <x:c r="A92" s="12" t="n">
        <x:v>91</x:v>
      </x:c>
      <x:c r="B92" s="12" t="str">
        <x:v>NORMAL_REFERENCE</x:v>
      </x:c>
      <x:c r="C92" s="12" t="str">
        <x:v>91</x:v>
      </x:c>
      <x:c r="D92" s="12" t="str">
        <x:v>에이블리</x:v>
      </x:c>
      <x:c r="E92" s="13" t="str">
        <x:v>제가 글로우틴트에 빠져서 글로우틴트만 보이면 다 사버렸는데 이 틴트 진짜 아무생각없이 샀는데 최애틴트가 되버렸어요….. 광이 바르면바를수록 맑으면서 이뻐지고 급하게 밖에서 거울안보고 바르고 음파했는데 입술이 필러맞은것마냥 너무 이뻤어요 쿨톤이 바르기엔 조금 웜할수 있어요 그래서 저는 핑크끼 도는 립으로 먼저 깔아주고 이 립 얹어주고 있어요 바를때마다 이쁘다 …. 헐…. 이러면서 감탄하고있습니다 다른색도 구매해볼려구요!</x:v>
      </x:c>
      <x:c r="F92" s="13" t="str"/>
      <x:c r="G92" s="13" t="str">
        <x:v>NORMAL</x:v>
      </x:c>
      <x:c r="H92" s="13" t="str">
        <x:v>구체적 사용 경험과 조건/단점이 함께 나타나 일반 소비자 리뷰 비교군으로 적합</x:v>
      </x:c>
      <x:c r="I92" s="13" t="str">
        <x:v>NORMAL</x:v>
      </x:c>
      <x:c r="J92" s="13" t="str">
        <x:v>NORMAL 원본 후보</x:v>
      </x:c>
    </x:row>
    <x:row r="93">
      <x:c r="A93" s="12" t="n">
        <x:v>92</x:v>
      </x:c>
      <x:c r="B93" s="12" t="str">
        <x:v>NORMAL_REFERENCE</x:v>
      </x:c>
      <x:c r="C93" s="12" t="str">
        <x:v>92</x:v>
      </x:c>
      <x:c r="D93" s="12" t="str">
        <x:v>에이블리</x:v>
      </x:c>
      <x:c r="E93" s="13" t="str">
        <x:v>원래 이터널코랄?그거 사려다가 봄웜라이트 베스트라고 해서 샀눈데 생각보다 너무 핑크빛이고 쿨이여서 별로에요</x:v>
      </x:c>
      <x:c r="F93" s="13" t="str"/>
      <x:c r="G93" s="13" t="str">
        <x:v>NORMAL</x:v>
      </x:c>
      <x:c r="H93" s="13" t="str">
        <x:v>구체적 개인 사용·구매 맥락이 확인되며 조작 의심 근거가 충분하지 않음</x:v>
      </x:c>
      <x:c r="I93" s="13" t="str">
        <x:v>NORMAL</x:v>
      </x:c>
      <x:c r="J93" s="13" t="str">
        <x:v>NORMAL 원본 후보</x:v>
      </x:c>
    </x:row>
    <x:row r="94">
      <x:c r="A94" s="12" t="n">
        <x:v>93</x:v>
      </x:c>
      <x:c r="B94" s="12" t="str">
        <x:v>NORMAL_REFERENCE</x:v>
      </x:c>
      <x:c r="C94" s="12" t="str">
        <x:v>93</x:v>
      </x:c>
      <x:c r="D94" s="12" t="str">
        <x:v>에이블리</x:v>
      </x:c>
      <x:c r="E94" s="13" t="str">
        <x:v>누디한 핑크빛컬러로 누구나 다 어울릴듯
글로우 광택이 과하지않아서 마무리로 톡톡 바르기에도좋아요</x:v>
      </x:c>
      <x:c r="F94" s="13" t="str">
        <x:v>색상·광택·사용법을 상품 설명처럼 제시
구체적인 개인 사용 경험 부족
짧고 정돈된 홍보성 문체</x:v>
      </x:c>
      <x:c r="G94" s="13" t="str">
        <x:v>SUSPICIOUS</x:v>
      </x:c>
      <x:c r="H94" s="13" t="str">
        <x:v>전체 재검수: 과거 SUSPICIOUS 후보의 중복 대표 원본이며, 해당 수집 근거를 대표행에 이관해 SUSPICIOUS 확정</x:v>
      </x:c>
      <x:c r="I94" s="13" t="str">
        <x:v>SUSPICIOUS</x:v>
      </x:c>
      <x:c r="J94" s="13" t="str">
        <x:v>NORMAL 원본 후보</x:v>
      </x:c>
    </x:row>
    <x:row r="95">
      <x:c r="A95" s="12" t="n">
        <x:v>94</x:v>
      </x:c>
      <x:c r="B95" s="12" t="str">
        <x:v>NORMAL_REFERENCE</x:v>
      </x:c>
      <x:c r="C95" s="12" t="str">
        <x:v>94</x:v>
      </x:c>
      <x:c r="D95" s="12" t="str">
        <x:v>에이블리</x:v>
      </x:c>
      <x:c r="E95" s="13" t="str">
        <x:v>제가 글로우틴트 잘 안 쓰는데 이번에 이 틴트 쓰고 완전 반햇잖아요 ❤️ ㅎㅎㅎ 잘 사용하겠습니당</x:v>
      </x:c>
      <x:c r="F95" s="13" t="str"/>
      <x:c r="G95" s="13" t="str">
        <x:v>NORMAL</x:v>
      </x:c>
      <x:c r="H95" s="13" t="str">
        <x:v>구체적 개인 사용·구매 맥락이 확인되며 조작 의심 근거가 충분하지 않음</x:v>
      </x:c>
      <x:c r="I95" s="13" t="str">
        <x:v>NORMAL</x:v>
      </x:c>
      <x:c r="J95" s="13" t="str">
        <x:v>NORMAL 원본 후보</x:v>
      </x:c>
    </x:row>
    <x:row r="96">
      <x:c r="A96" s="12" t="n">
        <x:v>95</x:v>
      </x:c>
      <x:c r="B96" s="12" t="str">
        <x:v>NORMAL_REFERENCE</x:v>
      </x:c>
      <x:c r="C96" s="12" t="str">
        <x:v>95</x:v>
      </x:c>
      <x:c r="D96" s="12" t="str">
        <x:v>에이블리</x:v>
      </x:c>
      <x:c r="E96" s="13" t="str">
        <x:v>진짜 디자인은 짱 이쁘구용 색상도 되게 이뻐요!! 👍👍</x:v>
      </x:c>
      <x:c r="F96" s="13" t="str"/>
      <x:c r="G96" s="13" t="str">
        <x:v>NORMAL</x:v>
      </x:c>
      <x:c r="H96" s="13" t="str">
        <x:v>짧거나 단순한 후기지만 텍스트상 조작 의심 근거가 충분하지 않아 NORMAL 1차 판정</x:v>
      </x:c>
      <x:c r="I96" s="13" t="str">
        <x:v>NORMAL</x:v>
      </x:c>
      <x:c r="J96" s="13" t="str">
        <x:v>NORMAL 원본 후보</x:v>
      </x:c>
    </x:row>
    <x:row r="97">
      <x:c r="A97" s="12" t="n">
        <x:v>96</x:v>
      </x:c>
      <x:c r="B97" s="12" t="str">
        <x:v>NORMAL_REFERENCE</x:v>
      </x:c>
      <x:c r="C97" s="12" t="str">
        <x:v>96</x:v>
      </x:c>
      <x:c r="D97" s="12" t="str">
        <x:v>에이블리</x:v>
      </x:c>
      <x:c r="E97" s="13" t="str">
        <x:v>흐규ㅠㅠㅠㅠㅠㅠ 진짜 짱 이뽀요ㅠㅠㅠㅠ 진짜 짱 이쁜데…제가 실수로 떨어트리는 바람에 부숴졌어요o̴̶̷̥᷅⌓o̴̶̷᷄  그래서 재구매 할 예정입니다…산지 한달도 안된 나의 소중한 틴트ㅠㅠ…저처럼 여쿨 뮤트이신 분들은 우디 모브 무조건 사세요!!! 두번 사세요!! 열번 사세요!! 백번 사세요!! 이거 바르고 간 날에 친구들이 엄청 이쁘다고 진짜 잘 어울린다고 평생 이것만 바르라고 난리도 아니였어요 ㅋㅋㅋㅋㅋㅋ 다 써도 계속 똑같은 것만 사라고 진짜 잘 어울리고 예쁘다구…ㅋㅋㅋ 다른 분들은 어떨지 모르겠지만 저는 너무너무 마음에 들었습니다 사는 거 완전 강추!!</x:v>
      </x:c>
      <x:c r="F97" s="13" t="str"/>
      <x:c r="G97" s="13" t="str">
        <x:v>NORMAL</x:v>
      </x:c>
      <x:c r="H97" s="13" t="str">
        <x:v>구체적 사용 경험과 조건/단점이 함께 나타나 일반 소비자 리뷰 비교군으로 적합</x:v>
      </x:c>
      <x:c r="I97" s="13" t="str">
        <x:v>NORMAL</x:v>
      </x:c>
      <x:c r="J97" s="13" t="str">
        <x:v>NORMAL 원본 후보</x:v>
      </x:c>
    </x:row>
    <x:row r="98">
      <x:c r="A98" s="12" t="n">
        <x:v>97</x:v>
      </x:c>
      <x:c r="B98" s="12" t="str">
        <x:v>NORMAL_REFERENCE</x:v>
      </x:c>
      <x:c r="C98" s="12" t="str">
        <x:v>97</x:v>
      </x:c>
      <x:c r="D98" s="12" t="str">
        <x:v>에이블리</x:v>
      </x:c>
      <x:c r="E98" s="13" t="str">
        <x:v>완전 대박입니다 제 인생틴트..😍
처음 발랐을때는 좀 촌스러운 핑크여서 엥? 이게맞나? 싶었는데 펴바르니깐 진짜 너무 잘 어울립니다 
리뷰보고 샀는데 대만족 했어요! 
저희 언니도 이쁘다고 바르고 틴트 이름 찍어갔어요 ㅋㅋ 
가격도 만원 안 넘어서 그냥 막 바르기 좋아요 
틴트외형이 너무 이뻐서 반했고 또 색이 너무 이뻐서 반했어요😍 
쌩얼에 바르기 너무 조아요 자연스러워요
근데 한가지 단점이 있어요 지속력이 별롭니다 
근데 그거 감안할 정도로 이쁘니깐 여쿨이신 분들 한번만 속는셈 치고 사봐주세요🥹 후회 안하실겁니다
지속력 구려도 재구매 의사 완전 있구요 제가 이때동안 산 틴트중에 젤 이쁩니다 진짜 사랑해요</x:v>
      </x:c>
      <x:c r="F98" s="13" t="str"/>
      <x:c r="G98" s="13" t="str">
        <x:v>NORMAL</x:v>
      </x:c>
      <x:c r="H98" s="13" t="str">
        <x:v>구체적 사용 경험과 조건/단점이 함께 나타나 일반 소비자 리뷰 비교군으로 적합</x:v>
      </x:c>
      <x:c r="I98" s="13" t="str">
        <x:v>NORMAL</x:v>
      </x:c>
      <x:c r="J98" s="13" t="str">
        <x:v>NORMAL 원본 후보</x:v>
      </x:c>
    </x:row>
    <x:row r="99">
      <x:c r="A99" s="12" t="n">
        <x:v>98</x:v>
      </x:c>
      <x:c r="B99" s="12" t="str">
        <x:v>NORMAL_REFERENCE</x:v>
      </x:c>
      <x:c r="C99" s="12" t="str">
        <x:v>98</x:v>
      </x:c>
      <x:c r="D99" s="12" t="str">
        <x:v>에이블리</x:v>
      </x:c>
      <x:c r="E99" s="13" t="str">
        <x:v>이것만 단독으로 바르면 코랄끼 은은하면서 잘 나오는데 개인적으로 뮤즈한 매트한 립 위에 촉촉한 립으로 포인트 주고 싶을때 손이 많이 가는거같아요</x:v>
      </x:c>
      <x:c r="F99" s="13" t="str"/>
      <x:c r="G99" s="13" t="str">
        <x:v>NORMAL</x:v>
      </x:c>
      <x:c r="H99" s="13" t="str">
        <x:v>짧거나 단순한 후기지만 텍스트상 조작 의심 근거가 충분하지 않아 NORMAL 1차 판정</x:v>
      </x:c>
      <x:c r="I99" s="13" t="str">
        <x:v>NORMAL</x:v>
      </x:c>
      <x:c r="J99" s="13" t="str">
        <x:v>NORMAL 원본 후보</x:v>
      </x:c>
    </x:row>
    <x:row r="100">
      <x:c r="A100" s="12" t="n">
        <x:v>99</x:v>
      </x:c>
      <x:c r="B100" s="12" t="str">
        <x:v>NORMAL_REFERENCE</x:v>
      </x:c>
      <x:c r="C100" s="12" t="str">
        <x:v>99</x:v>
      </x:c>
      <x:c r="D100" s="12" t="str">
        <x:v>에이블리</x:v>
      </x:c>
      <x:c r="E100" s="13" t="str">
        <x:v>싸고 이뻐서 샀습니당!! 잘 안 지워지긴 합니당.ᐟ  배송은 3일후에 왔구용
디자인도 이쁘고 색깔도 이쁩니당.ᐟ .ᐟ .ᐟ  추천도 7.5/10
많이 사길 바랠게용.ᐟ .ᐟ .ᐟ .ᐟ .ᐟ .ᐟ .ᐟ !</x:v>
      </x:c>
      <x:c r="F100" s="13" t="str">
        <x:v>“많이 사길 바랠게요” 등 판매 촉진성 표현
디자인·색상 등 장점 강조
다른 소비자의 구매를 유도하는 문장</x:v>
      </x:c>
      <x:c r="G100" s="13" t="str">
        <x:v>SUSPICIOUS</x:v>
      </x:c>
      <x:c r="H100" s="13" t="str">
        <x:v>전체 재검수: 과거 SUSPICIOUS 후보의 중복 대표 원본이며, 해당 수집 근거를 대표행에 이관해 SUSPICIOUS 확정</x:v>
      </x:c>
      <x:c r="I100" s="13" t="str">
        <x:v>SUSPICIOUS</x:v>
      </x:c>
      <x:c r="J100" s="13" t="str">
        <x:v>NORMAL 원본 후보</x:v>
      </x:c>
    </x:row>
    <x:row r="101">
      <x:c r="A101" s="12" t="n">
        <x:v>100</x:v>
      </x:c>
      <x:c r="B101" s="12" t="str">
        <x:v>NORMAL_REFERENCE</x:v>
      </x:c>
      <x:c r="C101" s="12" t="str">
        <x:v>100</x:v>
      </x:c>
      <x:c r="D101" s="12" t="str">
        <x:v>에이블리</x:v>
      </x:c>
      <x:c r="E101" s="13" t="str">
        <x:v>여러분… 이겁니다…..
진짜 물 광도 댜박이고 색도 넘놈 예쁘고 블랜딩도 자연스럽게 잘 되는게 너무 예쁘네요💖💖
나중애 제구매 또 하겠습니다!!!</x:v>
      </x:c>
      <x:c r="F101" s="13" t="str"/>
      <x:c r="G101" s="13" t="str">
        <x:v>NORMAL</x:v>
      </x:c>
      <x:c r="H101" s="13" t="str">
        <x:v>짧거나 단순한 후기지만 텍스트상 조작 의심 근거가 충분하지 않아 NORMAL 1차 판정</x:v>
      </x:c>
      <x:c r="I101" s="13" t="str">
        <x:v>NORMAL</x:v>
      </x:c>
      <x:c r="J101" s="13" t="str">
        <x:v>NORMAL 원본 후보</x:v>
      </x:c>
    </x:row>
    <x:row r="102">
      <x:c r="A102" s="12" t="n">
        <x:v>101</x:v>
      </x:c>
      <x:c r="B102" s="12" t="str">
        <x:v>NORMAL_REFERENCE</x:v>
      </x:c>
      <x:c r="C102" s="12" t="str">
        <x:v>101</x:v>
      </x:c>
      <x:c r="D102" s="12" t="str">
        <x:v>11번가</x:v>
      </x:c>
      <x:c r="E102" s="13" t="str">
        <x:v>벨크로 방풍막 싸이즈 재서 구매했어요.
환풍구로 겨울엔 찬바람이 들어오는데 깔끔하게 막지못해서 방풍막으로 막았어요.
지퍼달아서 환풍구만 열리게 해서 사용중입니다.
지퍼가 좀 어설프지만 너무 만족합니다~
비닐도 튼튼하고 벨크로도 잘 붙고 잘 떨어지고 좋네요</x:v>
      </x:c>
      <x:c r="F102" s="13" t="str"/>
      <x:c r="G102" s="13" t="str">
        <x:v>NORMAL</x:v>
      </x:c>
      <x:c r="H102" s="13" t="str">
        <x:v>구체적 개인 사용·구매 맥락이 확인되며 조작 의심 근거가 충분하지 않음</x:v>
      </x:c>
      <x:c r="I102" s="13" t="str">
        <x:v>NORMAL</x:v>
      </x:c>
      <x:c r="J102" s="13" t="str">
        <x:v>NORMAL 원본 후보</x:v>
      </x:c>
    </x:row>
    <x:row r="103">
      <x:c r="A103" s="12" t="n">
        <x:v>102</x:v>
      </x:c>
      <x:c r="B103" s="12" t="str">
        <x:v>NORMAL_REFERENCE</x:v>
      </x:c>
      <x:c r="C103" s="12" t="str">
        <x:v>102</x:v>
      </x:c>
      <x:c r="D103" s="12" t="str">
        <x:v>11번가</x:v>
      </x:c>
      <x:c r="E103" s="13" t="str">
        <x:v>첫독립으로 위로 올라왔더니 너무 추워서 검색하다가 이런 제품이 있다는 걸 알았네요 
갑자기 추워지길래 고민하다가 재단해서 오는 비닐이 편할거 같아서 여기서 주문했어요 
확실히 그냥 비닐로 왔으면 너무 힘들었을거 같아요 
다행히 친구가 놀러와서 같이 했네요 
구옥이라 너무 창이 높게 있어서 혼자는 힘들었을거 같아요 
이사오고 처음 겨울이라 몰랐는데 설치전에 17도였고 설치후 바로 18도 되더니 지금은 20도까지 올라갑니다 
아무리 보일러를 틀어도 18도 17도 였는데 20도 처음봐요 
너무 감사해요 
비닐도 두께가 있어서 튼튼하게 사용할수 있을거 같아요
이사 갈때마다 살거에요 너무 좋아요 
자다가 답답해서 이불 잘 차는데 비닐 붙이고 이불 차고 자도 안추워요ㅠ 감동이에요 
덕분에 아침마다 배앓이 안해서 너무 좋아요 
잘쓸게요♡</x:v>
      </x:c>
      <x:c r="F103" s="13" t="str"/>
      <x:c r="G103" s="13" t="str">
        <x:v>NORMAL</x:v>
      </x:c>
      <x:c r="H103" s="13" t="str">
        <x:v>구체적 개인 사용·구매 맥락이 확인되며 조작 의심 근거가 충분하지 않음</x:v>
      </x:c>
      <x:c r="I103" s="13" t="str">
        <x:v>NORMAL</x:v>
      </x:c>
      <x:c r="J103" s="13" t="str">
        <x:v>NORMAL 원본 후보</x:v>
      </x:c>
    </x:row>
    <x:row r="104">
      <x:c r="A104" s="12" t="n">
        <x:v>103</x:v>
      </x:c>
      <x:c r="B104" s="12" t="str">
        <x:v>NORMAL_REFERENCE</x:v>
      </x:c>
      <x:c r="C104" s="12" t="str">
        <x:v>103</x:v>
      </x:c>
      <x:c r="D104" s="12" t="str">
        <x:v>11번가</x:v>
      </x:c>
      <x:c r="E104" s="13"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F104" s="13" t="str">
        <x:v>실제 구매자임을 불필요하게 강조
제품 효과를 매우 길고 적극적으로 설명
감사와 극찬 표현이 반복됨</x:v>
      </x:c>
      <x:c r="G104" s="13" t="str">
        <x:v>SUSPICIOUS</x:v>
      </x:c>
      <x:c r="H104" s="13" t="str">
        <x:v>전체 재검수: 과거 SUSPICIOUS 후보의 중복 대표 원본이며, 해당 수집 근거를 대표행에 이관해 SUSPICIOUS 확정</x:v>
      </x:c>
      <x:c r="I104" s="13" t="str">
        <x:v>SUSPICIOUS</x:v>
      </x:c>
      <x:c r="J104" s="13" t="str">
        <x:v>NORMAL 원본 후보</x:v>
      </x:c>
    </x:row>
    <x:row r="105">
      <x:c r="A105" s="12" t="n">
        <x:v>104</x:v>
      </x:c>
      <x:c r="B105" s="12" t="str">
        <x:v>NORMAL_REFERENCE</x:v>
      </x:c>
      <x:c r="C105" s="12" t="str">
        <x:v>104</x:v>
      </x:c>
      <x:c r="D105" s="12" t="str">
        <x:v>11번가</x:v>
      </x:c>
      <x:c r="E105" s="13" t="str">
        <x:v>외풍 때문에 원래 중문에 방풍지를 설치했었는데 아무래도 바람이 직접 들어오는 베란다 창을 막는게 좋을 것 같아서 제작 주문하게 되었습니다. 
예정된 제작일정보다 늦어지긴 했지만 발송지연 알림을 주셨고, 때마침 날씨 또한 크게 춥지 않아서, 늦게 와도 좋으니~~ 제발 오래 사용할 수 있게 꼼꼼하게 제작되어 발송되길 기다렸네요! 
베란다 틀 색상에 맞춰서 회색 벨크로로 주문했고,벨크로는 잘 미싱되어 왔어요~~ 
안내된 내용대로 부착면을 깨끗이하고 동봉된 벨크로를 조금씩 잘라서 부착했습니다. 사이즈가 커서 고생했지만 두명이 함께 작업하니 어렵지 않았습니다. 거실에 펼쳐둘 때는 잘 몰랐는데 부착후 밀폐된 공간이다보니 비닐 냄새가 나서 지금은 벨크로 하단 찍찍이는 살짝 공간을 열어서 환기하고 있어요! 
다음주부터는 추워진다고 하니 외풍 차단 효과를 느낄 수 있겠지요?^^ 기대됩니다~</x:v>
      </x:c>
      <x:c r="F105" s="13" t="str"/>
      <x:c r="G105" s="13" t="str">
        <x:v>NORMAL</x:v>
      </x:c>
      <x:c r="H105" s="13" t="str">
        <x:v>구체적 사용 경험과 조건/단점이 함께 나타나 일반 소비자 리뷰 비교군으로 적합</x:v>
      </x:c>
      <x:c r="I105" s="13" t="str">
        <x:v>NORMAL</x:v>
      </x:c>
      <x:c r="J105" s="13" t="str">
        <x:v>NORMAL 원본 후보</x:v>
      </x:c>
    </x:row>
    <x:row r="106">
      <x:c r="A106" s="12" t="n">
        <x:v>105</x:v>
      </x:c>
      <x:c r="B106" s="12" t="str">
        <x:v>NORMAL_REFERENCE</x:v>
      </x:c>
      <x:c r="C106" s="12" t="str">
        <x:v>105</x:v>
      </x:c>
      <x:c r="D106" s="12" t="str">
        <x:v>11번가</x:v>
      </x:c>
      <x:c r="E106" s="13"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F106" s="13" t="str">
        <x:v>제품 효과를 구체적인 테스트로 적극 홍보
방한 효과·편의성 등 장점 다수 나열
판매자에게 “번창하십시오” 등 과도한 칭찬</x:v>
      </x:c>
      <x:c r="G106" s="13" t="str">
        <x:v>SUSPICIOUS</x:v>
      </x:c>
      <x:c r="H106" s="13" t="str">
        <x:v>전체 재검수: 과거 SUSPICIOUS 후보의 중복 대표 원본이며, 해당 수집 근거를 대표행에 이관해 SUSPICIOUS 확정</x:v>
      </x:c>
      <x:c r="I106" s="13" t="str">
        <x:v>SUSPICIOUS</x:v>
      </x:c>
      <x:c r="J106" s="13" t="str">
        <x:v>NORMAL 원본 후보</x:v>
      </x:c>
    </x:row>
    <x:row r="107">
      <x:c r="A107" s="12" t="n">
        <x:v>106</x:v>
      </x:c>
      <x:c r="B107" s="12" t="str">
        <x:v>NORMAL_REFERENCE</x:v>
      </x:c>
      <x:c r="C107" s="12" t="str">
        <x:v>106</x:v>
      </x:c>
      <x:c r="D107" s="12" t="str">
        <x:v>11번가</x:v>
      </x:c>
      <x:c r="E107" s="13" t="str">
        <x:v>2025년 11월 29일
아직도 잘 쓰고 있습니다. 벨크로는 23년경 한번 교체해 줬고 자국남지도 안았습니다. 거실것을 떼고 안방 창에만 안으로 밖으로 이중 해줘서 올 겨울도 잘 나겠지요^^ 25년된 아파트라.. 난방 덜하고 생활하려니 ㅎㅎ 그래도 잘쓰고 있다니 뽕 뽑았죠~ 24년에 신생아가 태어나서 난방텐트도 머리쪽에만 옆으로 길게 한쪽 열고 치고 지냈네요~ 튼튼하고 너무 잘 쓰고 있습니다!
ㅡ
큰것사이즈 일수록 주문시 1~2센티 넉넉하게 하능것도 좋을것 같아요.
두개는 좀 넉넉하게 맞추어 왔는데 한개는 가로세로택도없이 작네요ㅜㅜ
다이소가서 연장해서 이어서 쓸것좀 사와서 붙여야 겠네요.
벨크로는 끈끈하게 잘 붙어있어요 붙이시면 우리집 우풍이 얼마나 쌘지 직접 아실수있을꺼에요.. 빵빵하게 비닐이 공기로 가득차네요
이런 시기에 딱마추어 빠르게 배송해주셔서 감사했어요~!
약 보름 가량 사용후기~
처음에 벨크로 붙이는것만 붙이시고 몇일 있다가 비닐 붙이는게 좋아요.
큰창이라 바로 붙였더니 그런지 금방 떨어지네요..
드라이기로 뜨겁게 붙게도 해줬는데 붙이는 부분이 완전 평편하지는 안아서도 그런거 같아요. 암튼 바람은 진짜 큰차이로 올한파를 잘 지내고 있어요^^ 겨울지나 떼어내고 내년겨울엔 더욱 잘 붙어있을꺼라 기대합니다. 꾹 이렇게 많이 받은건 처음이라 도움됫다니 기분좋아 후기도 씁니다</x:v>
      </x:c>
      <x:c r="F107" s="13" t="str"/>
      <x:c r="G107" s="13" t="str">
        <x:v>NORMAL</x:v>
      </x:c>
      <x:c r="H107" s="13" t="str">
        <x:v>구체적 사용 경험과 조건/단점이 함께 나타나 일반 소비자 리뷰 비교군으로 적합</x:v>
      </x:c>
      <x:c r="I107" s="13" t="str">
        <x:v>NORMAL</x:v>
      </x:c>
      <x:c r="J107" s="13" t="str">
        <x:v>NORMAL 원본 후보</x:v>
      </x:c>
    </x:row>
    <x:row r="108">
      <x:c r="A108" s="12" t="n">
        <x:v>107</x:v>
      </x:c>
      <x:c r="B108" s="12" t="str">
        <x:v>NORMAL_REFERENCE</x:v>
      </x:c>
      <x:c r="C108" s="12" t="str">
        <x:v>107</x:v>
      </x:c>
      <x:c r="D108" s="12" t="str">
        <x:v>11번가</x:v>
      </x:c>
      <x:c r="E108" s="13" t="str">
        <x:v>방풍막을 양면 테이프로 붙여서 매해 재사용하고는 했는데, 붙일 때마다 늘어지고 끈적거리던 것을 올 겨울에도 다시 붙였었습니다. 내년에는 봉제식으로 바꿔야지 하다가 큰 맘먹고 바로 주문해서 교체했습니다. 주문제작임에도 번개처럼 빨리 왔네요.
매해의 경험으로 조금 줄어드는 느낌이 있어서 크기는 넉넉하게 주문을 했습니다. 창틀에 보슬이가 있기에 까끌이를 봉제해 달라고 주문하니 원하는대로 해 주셨네요. 사실 까끌이가 창틀에 있으면 여름에 지나다가 옷이 상하게 됩니다.
이제는 여름에 떼어내고 겨울에 다시 붙일 때에 기분이 상쾌할 것 같아요.</x:v>
      </x:c>
      <x:c r="F108" s="13" t="str"/>
      <x:c r="G108" s="13" t="str">
        <x:v>NORMAL</x:v>
      </x:c>
      <x:c r="H108" s="13" t="str">
        <x:v>짧거나 단순한 후기지만 텍스트상 조작 의심 근거가 충분하지 않아 NORMAL 1차 판정</x:v>
      </x:c>
      <x:c r="I108" s="13" t="str">
        <x:v>NORMAL</x:v>
      </x:c>
      <x:c r="J108" s="13" t="str">
        <x:v>NORMAL 원본 후보</x:v>
      </x:c>
    </x:row>
    <x:row r="109">
      <x:c r="A109" s="12" t="n">
        <x:v>108</x:v>
      </x:c>
      <x:c r="B109" s="12" t="str">
        <x:v>NORMAL_REFERENCE</x:v>
      </x:c>
      <x:c r="C109" s="12" t="str">
        <x:v>108</x:v>
      </x:c>
      <x:c r="D109" s="12" t="str">
        <x:v>11번가</x:v>
      </x:c>
      <x:c r="E109" s="13" t="str">
        <x:v>제 방에 겨울만 되면 우풍이 너무 많이 들어와 너무 추워서 구매했어요 다이소에서 샀던 방풍비닐과는 비교가 안될만큼 비닐이 두껍고 오버로크식이어서 떼었다 붙일 수 있어 편리하네요 다만 창틀 치수 길이보다 10cm 정도 길게 보내주셨네요 창틀에 붙이는데 애를 먹었지만 아쉬운대로 올겨울에는 따뜻하게 보낼수 있을것 같아요 비닐 냄새가 심한게 단점이네요 .</x:v>
      </x:c>
      <x:c r="F109" s="13" t="str"/>
      <x:c r="G109" s="13" t="str">
        <x:v>NORMAL</x:v>
      </x:c>
      <x:c r="H109" s="13" t="str">
        <x:v>구체적 사용 경험과 조건/단점이 함께 나타나 일반 소비자 리뷰 비교군으로 적합</x:v>
      </x:c>
      <x:c r="I109" s="13" t="str">
        <x:v>NORMAL</x:v>
      </x:c>
      <x:c r="J109" s="13" t="str">
        <x:v>NORMAL 원본 후보</x:v>
      </x:c>
    </x:row>
    <x:row r="110">
      <x:c r="A110" s="12" t="n">
        <x:v>109</x:v>
      </x:c>
      <x:c r="B110" s="12" t="str">
        <x:v>NORMAL_REFERENCE</x:v>
      </x:c>
      <x:c r="C110" s="12" t="str">
        <x:v>109</x:v>
      </x:c>
      <x:c r="D110" s="12" t="str">
        <x:v>11번가</x:v>
      </x:c>
      <x:c r="E110" s="13" t="str">
        <x:v>창문형에어컨 설치. 작은방 베란다확장으로 창문에서 한기가 너무 나와서 방풍비닐 구매해서 며칠 비닐냄새빼고 창에 붙였는데 한~~기가 확 줄었습니다. 설치 간편하고 따뜻하고 튼튼합니다. 적극추천합니다.</x:v>
      </x:c>
      <x:c r="F110" s="13" t="str"/>
      <x:c r="G110" s="13" t="str">
        <x:v>NORMAL</x:v>
      </x:c>
      <x:c r="H110" s="13" t="str">
        <x:v>구체적 사용 경험과 조건/단점이 함께 나타나 일반 소비자 리뷰 비교군으로 적합</x:v>
      </x:c>
      <x:c r="I110" s="13" t="str">
        <x:v>NORMAL</x:v>
      </x:c>
      <x:c r="J110" s="13" t="str">
        <x:v>NORMAL 원본 후보</x:v>
      </x:c>
    </x:row>
    <x:row r="111">
      <x:c r="A111" s="12" t="n">
        <x:v>110</x:v>
      </x:c>
      <x:c r="B111" s="12" t="str">
        <x:v>NORMAL_REFERENCE</x:v>
      </x:c>
      <x:c r="C111" s="12" t="str">
        <x:v>110</x:v>
      </x:c>
      <x:c r="D111" s="12" t="str">
        <x:v>11번가</x:v>
      </x:c>
      <x:c r="E111" s="13" t="str">
        <x:v>배송도 생각한거 보단 빨리 왔구요~~ 실측사이즈대로 재단해서 보내주셔서 딱 맞게 설치 잘했어요~~ 안방침대쪽에 창문이 있는데 방향때문에 햇빛도 안들어오고 춥고 외풍도 있었거든요ㅠ뽁뽁이만으로는 부족했는데 방풍비닐설치하니 한결좋습니다. 팽팽하고 깔끔하게 부착되니 만족도 높아요~~^^</x:v>
      </x:c>
      <x:c r="F111" s="13" t="str"/>
      <x:c r="G111" s="13" t="str">
        <x:v>NORMAL</x:v>
      </x:c>
      <x:c r="H111" s="13" t="str">
        <x:v>구체적 개인 사용·구매 맥락이 확인되며 조작 의심 근거가 충분하지 않음</x:v>
      </x:c>
      <x:c r="I111" s="13" t="str">
        <x:v>NORMAL</x:v>
      </x:c>
      <x:c r="J111" s="13" t="str">
        <x:v>NORMAL 원본 후보</x:v>
      </x:c>
    </x:row>
    <x:row r="112">
      <x:c r="A112" s="12" t="n">
        <x:v>111</x:v>
      </x:c>
      <x:c r="B112" s="12" t="str">
        <x:v>NORMAL_REFERENCE</x:v>
      </x:c>
      <x:c r="C112" s="12" t="str">
        <x:v>111</x:v>
      </x:c>
      <x:c r="D112" s="12" t="str">
        <x:v>11번가</x:v>
      </x:c>
      <x:c r="E112" s="13" t="str">
        <x:v>확실히 찬 바람이 덜 들어옵니다.
문과 벽사이 틈 등 찬바람이 넘 많이 들어왔는데 진짜 바람이 덜 들어와요.
글고 진짜 재단해서 오고 찍찍이도 붙어있어서 넘 편하고 좋아요.
다른 문에도 붙이려고 재주문하러 들어왔어요^^</x:v>
      </x:c>
      <x:c r="F112" s="13" t="str"/>
      <x:c r="G112" s="13" t="str">
        <x:v>NORMAL</x:v>
      </x:c>
      <x:c r="H112" s="13" t="str">
        <x:v>짧거나 단순한 후기지만 텍스트상 조작 의심 근거가 충분하지 않아 NORMAL 1차 판정</x:v>
      </x:c>
      <x:c r="I112" s="13" t="str">
        <x:v>NORMAL</x:v>
      </x:c>
      <x:c r="J112" s="13" t="str">
        <x:v>NORMAL 원본 후보</x:v>
      </x:c>
    </x:row>
    <x:row r="113">
      <x:c r="A113" s="12" t="n">
        <x:v>112</x:v>
      </x:c>
      <x:c r="B113" s="12" t="str">
        <x:v>NORMAL_REFERENCE</x:v>
      </x:c>
      <x:c r="C113" s="12" t="str">
        <x:v>112</x:v>
      </x:c>
      <x:c r="D113" s="12" t="str">
        <x:v>11번가</x:v>
      </x:c>
      <x:c r="E113" s="13" t="str">
        <x:v>애들방이 추워 2년전부터 비닐을 밸크로로 붙여 붙여 놨더니 1년은 괜찮다가 여름에 다 녹아 비닐이랑 밸크로랑 분리가 되더라고요 그래서 다 버렸는데 오버로크된 비닐을 보게되다니 ㅎㅎ 역시 저만 분리된게 아니었네요 ㅋㅋ
전 이미 보슬이가 벽에 붙어 있는지라 비닐에 까슬이를 부탁드렸더니 그렇게 해주셔서 잘~붙였습니다 ㅎ
이번겨울만 말고 한참 쓰겠네요^^</x:v>
      </x:c>
      <x:c r="F113" s="13" t="str"/>
      <x:c r="G113" s="13" t="str">
        <x:v>NORMAL</x:v>
      </x:c>
      <x:c r="H113" s="13" t="str">
        <x:v>짧거나 단순한 후기지만 텍스트상 조작 의심 근거가 충분하지 않아 NORMAL 1차 판정</x:v>
      </x:c>
      <x:c r="I113" s="13" t="str">
        <x:v>NORMAL</x:v>
      </x:c>
      <x:c r="J113" s="13" t="str">
        <x:v>NORMAL 원본 후보</x:v>
      </x:c>
    </x:row>
    <x:row r="114">
      <x:c r="A114" s="12" t="n">
        <x:v>113</x:v>
      </x:c>
      <x:c r="B114" s="12" t="str">
        <x:v>NORMAL_REFERENCE</x:v>
      </x:c>
      <x:c r="C114" s="12" t="str">
        <x:v>113</x:v>
      </x:c>
      <x:c r="D114" s="12" t="str">
        <x:v>11번가</x:v>
      </x:c>
      <x:c r="E114" s="13" t="str">
        <x:v>진작에 구매해서 설치할껄 그랬어요
다 작업하고 보니 세상 깔끔하네요^^
설치하고 얼마간은 특유의 냄새가 났어요.
설치하고 얼마후 한파가 와서 영하10도 이하로 떨어졌지만 방안은 15도로 이불덥고 자면 잘 잘수 있었어요
주택이라 웃풍이 심한데 진작 설치할껄 그랬어요^^
좋은 제품감사합니다</x:v>
      </x:c>
      <x:c r="F114" s="13" t="str"/>
      <x:c r="G114" s="13" t="str">
        <x:v>NORMAL</x:v>
      </x:c>
      <x:c r="H114" s="13" t="str">
        <x:v>구체적 사용 경험과 조건/단점이 함께 나타나 일반 소비자 리뷰 비교군으로 적합</x:v>
      </x:c>
      <x:c r="I114" s="13" t="str">
        <x:v>NORMAL</x:v>
      </x:c>
      <x:c r="J114" s="13" t="str">
        <x:v>NORMAL 원본 후보</x:v>
      </x:c>
    </x:row>
    <x:row r="115">
      <x:c r="A115" s="12" t="n">
        <x:v>114</x:v>
      </x:c>
      <x:c r="B115" s="12" t="str">
        <x:v>NORMAL_REFERENCE</x:v>
      </x:c>
      <x:c r="C115" s="12" t="str">
        <x:v>114</x:v>
      </x:c>
      <x:c r="D115" s="12" t="str">
        <x:v>11번가</x:v>
      </x:c>
      <x:c r="E115" s="13" t="str">
        <x:v>오래된 집이라 창문이 홑겹문이라서 구매했습니다
올겨울이 유난히 추웠는데 방풍비닐이 없었으면 어쩔뻔했나 싶네요
마무리도 깔끔하고 사이즈도 원하는대로 해주셔서 만족합니다</x:v>
      </x:c>
      <x:c r="F115" s="13" t="str"/>
      <x:c r="G115" s="13" t="str">
        <x:v>NORMAL</x:v>
      </x:c>
      <x:c r="H115" s="13" t="str">
        <x:v>구체적 개인 사용·구매 맥락이 확인되며 조작 의심 근거가 충분하지 않음</x:v>
      </x:c>
      <x:c r="I115" s="13" t="str">
        <x:v>NORMAL</x:v>
      </x:c>
      <x:c r="J115" s="13" t="str">
        <x:v>NORMAL 원본 후보</x:v>
      </x:c>
    </x:row>
    <x:row r="116">
      <x:c r="A116" s="12" t="n">
        <x:v>115</x:v>
      </x:c>
      <x:c r="B116" s="12" t="str">
        <x:v>NORMAL_REFERENCE</x:v>
      </x:c>
      <x:c r="C116" s="12" t="str">
        <x:v>115</x:v>
      </x:c>
      <x:c r="D116" s="12" t="str">
        <x:v>11번가</x:v>
      </x:c>
      <x:c r="E116" s="13"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F116" s="13" t="str">
        <x:v>접착력·투명성·마감 등 장점을 체계적으로 설명
“모든 주민들에게 선전하고 싶다”는 적극적 추천
홍보성 표현이 강함</x:v>
      </x:c>
      <x:c r="G116" s="13" t="str">
        <x:v>SUSPICIOUS</x:v>
      </x:c>
      <x:c r="H116" s="13" t="str">
        <x:v>전체 재검수: 과거 SUSPICIOUS 후보의 중복 대표 원본이며, 해당 수집 근거를 대표행에 이관해 SUSPICIOUS 확정</x:v>
      </x:c>
      <x:c r="I116" s="13" t="str">
        <x:v>SUSPICIOUS</x:v>
      </x:c>
      <x:c r="J116" s="13" t="str">
        <x:v>NORMAL 원본 후보</x:v>
      </x:c>
    </x:row>
    <x:row r="117">
      <x:c r="A117" s="12" t="n">
        <x:v>116</x:v>
      </x:c>
      <x:c r="B117" s="12" t="str">
        <x:v>NORMAL_REFERENCE</x:v>
      </x:c>
      <x:c r="C117" s="12" t="str">
        <x:v>116</x:v>
      </x:c>
      <x:c r="D117" s="12" t="str">
        <x:v>11번가</x:v>
      </x:c>
      <x:c r="E117" s="13" t="str">
        <x:v>40년이 지난 옛날집을 최근 리모델링 공사를 하였지만 추운 겨울날씨 우풍에는 장사가 없더군요 그래서 검색하다 고리아 방풍비닐을 찾게되었고 주문까지 하게 되었습니다 가격도 좋고 우선 벨크로로 간단히 설치할수있어 누구나 쉽게 설치할수 있다는점이 좋았습니다 저는 안방과 아이방까지 총 3개 창문을 작업했는데 창문이 커서 그런지 2시간 조금 넘게 설치한거 같네요 비닐이 투명하다보니 확실이 창문미관에 불편한 부분도 적어서 아는 지인은 설치한지도 모르더군요ㅎㅎㅎ
올겨울... 이제 시작이라 조금이라도 난방비 아낄수 있을거 같아 기대가 됩니다</x:v>
      </x:c>
      <x:c r="F117" s="13" t="str"/>
      <x:c r="G117" s="13" t="str">
        <x:v>NORMAL</x:v>
      </x:c>
      <x:c r="H117" s="13" t="str">
        <x:v>구체적 사용 경험과 조건/단점이 함께 나타나 일반 소비자 리뷰 비교군으로 적합</x:v>
      </x:c>
      <x:c r="I117" s="13" t="str">
        <x:v>NORMAL</x:v>
      </x:c>
      <x:c r="J117" s="13" t="str">
        <x:v>NORMAL 원본 후보</x:v>
      </x:c>
    </x:row>
    <x:row r="118">
      <x:c r="A118" s="12" t="n">
        <x:v>117</x:v>
      </x:c>
      <x:c r="B118" s="12" t="str">
        <x:v>NORMAL_REFERENCE</x:v>
      </x:c>
      <x:c r="C118" s="12" t="str">
        <x:v>117</x:v>
      </x:c>
      <x:c r="D118" s="12" t="str">
        <x:v>11번가</x:v>
      </x:c>
      <x:c r="E118" s="13" t="str">
        <x:v>비닐의 두께나 벨크로의 재봉 상태등  제품의 품질은 아주 좋습니다.
위, 아래, 좌, 우 균형 맞춰서 붙이기 쉽지는 않지만 옆에 도와주는 사람 있으면 수월합니다.
붙이는 순간 공기의 차가움이 없어지고 뭔가 아늑하고 훈훈한 느낌이 듭니다. 우풍이 있는 집은 방과 거실에 해주면 확실한 효과가 있습니다.</x:v>
      </x:c>
      <x:c r="F118" s="13" t="str"/>
      <x:c r="G118" s="13" t="str">
        <x:v>NORMAL</x:v>
      </x:c>
      <x:c r="H118" s="13" t="str">
        <x:v>짧거나 단순한 후기지만 텍스트상 조작 의심 근거가 충분하지 않아 NORMAL 1차 판정</x:v>
      </x:c>
      <x:c r="I118" s="13" t="str">
        <x:v>NORMAL</x:v>
      </x:c>
      <x:c r="J118" s="13" t="str">
        <x:v>NORMAL 원본 후보</x:v>
      </x:c>
    </x:row>
    <x:row r="119">
      <x:c r="A119" s="12" t="n">
        <x:v>118</x:v>
      </x:c>
      <x:c r="B119" s="12" t="str">
        <x:v>NORMAL_REFERENCE</x:v>
      </x:c>
      <x:c r="C119" s="12" t="str">
        <x:v>118</x:v>
      </x:c>
      <x:c r="D119" s="12" t="str">
        <x:v>11번가</x:v>
      </x:c>
      <x:c r="E119" s="13" t="str">
        <x:v>거실에 큰창문에 바람이 제법들어와서 여러군데 검색하다 제봉식으로 탈부착이 가능하다해서 구매했어요. 찬바람 막아주니 너무 좋아요~ 두껍고 깨끗하고 깔끔하고 튼튼하고 정말 좋은상품 입니다~  애들 방에도 하려고 방금 재주문하고 글써요 ~</x:v>
      </x:c>
      <x:c r="F119" s="13" t="str"/>
      <x:c r="G119" s="13" t="str">
        <x:v>NORMAL</x:v>
      </x:c>
      <x:c r="H119" s="13" t="str">
        <x:v>구체적 개인 사용·구매 맥락이 확인되며 조작 의심 근거가 충분하지 않음</x:v>
      </x:c>
      <x:c r="I119" s="13" t="str">
        <x:v>NORMAL</x:v>
      </x:c>
      <x:c r="J119" s="13" t="str">
        <x:v>NORMAL 원본 후보</x:v>
      </x:c>
    </x:row>
    <x:row r="120">
      <x:c r="A120" s="12" t="n">
        <x:v>119</x:v>
      </x:c>
      <x:c r="B120" s="12" t="str">
        <x:v>NORMAL_REFERENCE</x:v>
      </x:c>
      <x:c r="C120" s="12" t="str">
        <x:v>119</x:v>
      </x:c>
      <x:c r="D120" s="12" t="str">
        <x:v>11번가</x:v>
      </x:c>
      <x:c r="E120" s="13" t="str">
        <x:v>비닐이 두껍다고 써있어서 구매했습니다 
타제품보다 가격이 비싼만큼 
두께가 짱짱 하네요 식당에서 사용하는 외부 천막 같은 재질 이네요~
쉽게 구김가지 않고 탈부착도 쉽고 좋네요
대피공간 창 막으려다가..
스텐재질에 잘 붙지 않아서
다른 베란다에 붙혓눈데, 잘 맞고 괜찮습니다 ㅎ
단, 냄새가..너무 나네요 
페인트 냄새 같은 화학물질 냄새가 심해요
일주일정도 잇으면 사라진다하니..
기다려보겟습니다</x:v>
      </x:c>
      <x:c r="F120" s="13" t="str"/>
      <x:c r="G120" s="13" t="str">
        <x:v>NORMAL</x:v>
      </x:c>
      <x:c r="H120" s="13" t="str">
        <x:v>구체적 사용 경험과 조건/단점이 함께 나타나 일반 소비자 리뷰 비교군으로 적합</x:v>
      </x:c>
      <x:c r="I120" s="13" t="str">
        <x:v>NORMAL</x:v>
      </x:c>
      <x:c r="J120" s="13" t="str">
        <x:v>NORMAL 원본 후보</x:v>
      </x:c>
    </x:row>
    <x:row r="121">
      <x:c r="A121" s="12" t="n">
        <x:v>120</x:v>
      </x:c>
      <x:c r="B121" s="12" t="str">
        <x:v>NORMAL_REFERENCE</x:v>
      </x:c>
      <x:c r="C121" s="12" t="str">
        <x:v>120</x:v>
      </x:c>
      <x:c r="D121" s="12" t="str">
        <x:v>11번가</x:v>
      </x:c>
      <x:c r="E121" s="13" t="str">
        <x:v>산지 한참됐는데 그동안 별루 안추워서 가만히 두고 있다가 이제야 붙여봤어요... 처음엔 냄새가 아주 독해서 일주일 베란다에 뒀어요.. 벽에 붙이는 양면테이프가 약해요.. 비닐 떼려고 뜯다가 양면 테이프까지 같이 뜯어지네요.. 그래도 비닐은 짱짱하여 바람은 잘 막아줄거 같아요</x:v>
      </x:c>
      <x:c r="F121" s="13" t="str"/>
      <x:c r="G121" s="13" t="str">
        <x:v>NORMAL</x:v>
      </x:c>
      <x:c r="H121" s="13" t="str">
        <x:v>구체적 사용 경험과 조건/단점이 함께 나타나 일반 소비자 리뷰 비교군으로 적합</x:v>
      </x:c>
      <x:c r="I121" s="13" t="str">
        <x:v>NORMAL</x:v>
      </x:c>
      <x:c r="J121" s="13" t="str">
        <x:v>NORMAL 원본 후보</x:v>
      </x:c>
    </x:row>
    <x:row r="122">
      <x:c r="A122" s="12" t="n">
        <x:v>121</x:v>
      </x:c>
      <x:c r="B122" s="12" t="str">
        <x:v>NORMAL_REFERENCE</x:v>
      </x:c>
      <x:c r="C122" s="12" t="str">
        <x:v>121</x:v>
      </x:c>
      <x:c r="D122" s="12" t="str">
        <x:v>11번가</x:v>
      </x:c>
      <x:c r="E122" s="13" t="str">
        <x:v>창문형 에어컨 자리를 덮으려고 구매했습니다.두께는 두꺼운지는 모르겠네요.
벨크로 재봉은 잘 되어 있고 부착을 해봐야 정확한 재봉 여부를 알 수 있겠네요.</x:v>
      </x:c>
      <x:c r="F122" s="13" t="str"/>
      <x:c r="G122" s="13" t="str">
        <x:v>NORMAL</x:v>
      </x:c>
      <x:c r="H122" s="13" t="str">
        <x:v>구체적 개인 사용·구매 맥락이 확인되며 조작 의심 근거가 충분하지 않음</x:v>
      </x:c>
      <x:c r="I122" s="13" t="str">
        <x:v>NORMAL</x:v>
      </x:c>
      <x:c r="J122" s="13" t="str">
        <x:v>NORMAL 원본 후보</x:v>
      </x:c>
    </x:row>
    <x:row r="123">
      <x:c r="A123" s="12" t="n">
        <x:v>122</x:v>
      </x:c>
      <x:c r="B123" s="12" t="str">
        <x:v>NORMAL_REFERENCE</x:v>
      </x:c>
      <x:c r="C123" s="12" t="str">
        <x:v>122</x:v>
      </x:c>
      <x:c r="D123" s="12" t="str">
        <x:v>11번가</x:v>
      </x:c>
      <x:c r="E123" s="13" t="str">
        <x:v>딸아이방 창문쪽에 방한커튼 해놨는데 찬기운이 너무들어와서
이번에 방풍비닐로 덮고나니 신세계네요
찬기운이 싹없어졌어요
고민하다 구매했는데 대 만족입니다
둘째아이방꺼도 하나더구매예정입니다</x:v>
      </x:c>
      <x:c r="F123" s="13" t="str"/>
      <x:c r="G123" s="13" t="str">
        <x:v>NORMAL</x:v>
      </x:c>
      <x:c r="H123" s="13" t="str">
        <x:v>구체적 개인 사용·구매 맥락이 확인되며 조작 의심 근거가 충분하지 않음</x:v>
      </x:c>
      <x:c r="I123" s="13" t="str">
        <x:v>NORMAL</x:v>
      </x:c>
      <x:c r="J123" s="13" t="str">
        <x:v>NORMAL 원본 후보</x:v>
      </x:c>
    </x:row>
    <x:row r="124">
      <x:c r="A124" s="12" t="n">
        <x:v>123</x:v>
      </x:c>
      <x:c r="B124" s="12" t="str">
        <x:v>NORMAL_REFERENCE</x:v>
      </x:c>
      <x:c r="C124" s="12" t="str">
        <x:v>123</x:v>
      </x:c>
      <x:c r="D124" s="12" t="str">
        <x:v>11번가</x:v>
      </x:c>
      <x:c r="E124" s="13" t="str">
        <x:v>윗 창문틀은 이중 창문틀인데 아래 창문틀이 홑창이라 주문했는데 동절기라 성수기에 주문이 좀 밀릴 걸 예상하고 받았는데 설치해보니 재단 정확하고, 양면 밸크로 테이프도 접착력 좋고, 내구성도 좋아 보여서 만족합니다.</x:v>
      </x:c>
      <x:c r="F124" s="13" t="str"/>
      <x:c r="G124" s="13" t="str">
        <x:v>NORMAL</x:v>
      </x:c>
      <x:c r="H124" s="13" t="str">
        <x:v>구체적 개인 사용·구매 맥락이 확인되며 조작 의심 근거가 충분하지 않음</x:v>
      </x:c>
      <x:c r="I124" s="13" t="str">
        <x:v>NORMAL</x:v>
      </x:c>
      <x:c r="J124" s="13" t="str">
        <x:v>NORMAL 원본 후보</x:v>
      </x:c>
    </x:row>
    <x:row r="125">
      <x:c r="A125" s="12" t="n">
        <x:v>124</x:v>
      </x:c>
      <x:c r="B125" s="12" t="str">
        <x:v>NORMAL_REFERENCE</x:v>
      </x:c>
      <x:c r="C125" s="12" t="str">
        <x:v>124</x:v>
      </x:c>
      <x:c r="D125" s="12" t="str">
        <x:v>11번가</x:v>
      </x:c>
      <x:c r="E125" s="13" t="str">
        <x:v>좋은 창문으로 집을 지어도 외풍은 막을수가 없네요. 옥탑같은 2층 방이라 겨울엔 아침에 일어나면 창문 쪽 얼굴과 팔이 시려워서 힘들어서 방풍막을 구매했어요. 큰차이는 없다고 느꼈으나 실제로 한두달 사용해보니 아침에 일어났을때 차가운 기운은 없어요. 엄청 추운날 작업 해보니 딱땍해서 어설프게 붙였는데요. 봄에 따뜻해지면 다시 재정비 해서 잘 붙여야 겠어요.</x:v>
      </x:c>
      <x:c r="F125" s="13" t="str"/>
      <x:c r="G125" s="13" t="str">
        <x:v>NORMAL</x:v>
      </x:c>
      <x:c r="H125" s="13" t="str">
        <x:v>구체적 개인 사용·구매 맥락이 확인되며 조작 의심 근거가 충분하지 않음</x:v>
      </x:c>
      <x:c r="I125" s="13" t="str">
        <x:v>NORMAL</x:v>
      </x:c>
      <x:c r="J125" s="13" t="str">
        <x:v>NORMAL 원본 후보</x:v>
      </x:c>
    </x:row>
    <x:row r="126">
      <x:c r="A126" s="12" t="n">
        <x:v>125</x:v>
      </x:c>
      <x:c r="B126" s="12" t="str">
        <x:v>NORMAL_REFERENCE</x:v>
      </x:c>
      <x:c r="C126" s="12" t="str">
        <x:v>125</x:v>
      </x:c>
      <x:c r="D126" s="12" t="str">
        <x:v>11번가</x:v>
      </x:c>
      <x:c r="E126" s="13" t="str">
        <x:v>사이즈를 넉넉하게 제작해 주셔서 붙이는데 조금 힘들었지만 방풍은 최고네요.
따뜻하게 올 겨울 지낼수 있겠어요.</x:v>
      </x:c>
      <x:c r="F126" s="13" t="str"/>
      <x:c r="G126" s="13" t="str">
        <x:v>NORMAL</x:v>
      </x:c>
      <x:c r="H126" s="13" t="str">
        <x:v>짧거나 단순한 후기지만 텍스트상 조작 의심 근거가 충분하지 않아 NORMAL 1차 판정</x:v>
      </x:c>
      <x:c r="I126" s="13" t="str">
        <x:v>NORMAL</x:v>
      </x:c>
      <x:c r="J126" s="13" t="str">
        <x:v>NORMAL 원본 후보</x:v>
      </x:c>
    </x:row>
    <x:row r="127">
      <x:c r="A127" s="12" t="n">
        <x:v>126</x:v>
      </x:c>
      <x:c r="B127" s="12" t="str">
        <x:v>NORMAL_REFERENCE</x:v>
      </x:c>
      <x:c r="C127" s="12" t="str">
        <x:v>126</x:v>
      </x:c>
      <x:c r="D127" s="12" t="str">
        <x:v>11번가</x:v>
      </x:c>
      <x:c r="E127" s="13" t="str">
        <x:v>올초에 시킨건 2~3cm 작게 와서 이번에 다시 주문할때 2~3cm 크게 주문했는데 저번에 작게 잘못 온거였네요 이번엔 정확히 와버려서 크네요^^;; 그래도 작아서 저번엔 붙이기 힘들었는데 오히려 커서 붙이기는 쉬웠네요 커서 깔끔하게는 아니지만 좋네요 수고하시고 사업 번창하세요~^ㅡ^</x:v>
      </x:c>
      <x:c r="F127" s="13" t="str"/>
      <x:c r="G127" s="13" t="str">
        <x:v>NORMAL</x:v>
      </x:c>
      <x:c r="H127" s="13" t="str">
        <x:v>짧거나 단순한 후기지만 텍스트상 조작 의심 근거가 충분하지 않아 NORMAL 1차 판정</x:v>
      </x:c>
      <x:c r="I127" s="13" t="str">
        <x:v>NORMAL</x:v>
      </x:c>
      <x:c r="J127" s="13" t="str">
        <x:v>NORMAL 원본 후보</x:v>
      </x:c>
    </x:row>
    <x:row r="128">
      <x:c r="A128" s="12" t="n">
        <x:v>127</x:v>
      </x:c>
      <x:c r="B128" s="12" t="str">
        <x:v>NORMAL_REFERENCE</x:v>
      </x:c>
      <x:c r="C128" s="12" t="str">
        <x:v>127</x:v>
      </x:c>
      <x:c r="D128" s="12" t="str">
        <x:v>11번가</x:v>
      </x:c>
      <x:c r="E128" s="13" t="str">
        <x:v>배송 빨리해주셔서 딸자취방에 잘 붙여주고왔어요.
벨크로 작업이 깔끔하게 잘돼있어서 편히 했는데
약간 울게 붙여지네요</x:v>
      </x:c>
      <x:c r="F128" s="13" t="str"/>
      <x:c r="G128" s="13" t="str">
        <x:v>NORMAL</x:v>
      </x:c>
      <x:c r="H128" s="13" t="str">
        <x:v>구체적 개인 사용·구매 맥락이 확인되며 조작 의심 근거가 충분하지 않음</x:v>
      </x:c>
      <x:c r="I128" s="13" t="str">
        <x:v>NORMAL</x:v>
      </x:c>
      <x:c r="J128" s="13" t="str">
        <x:v>NORMAL 원본 후보</x:v>
      </x:c>
    </x:row>
    <x:row r="129">
      <x:c r="A129" s="12" t="n">
        <x:v>128</x:v>
      </x:c>
      <x:c r="B129" s="12" t="str">
        <x:v>NORMAL_REFERENCE</x:v>
      </x:c>
      <x:c r="C129" s="12" t="str">
        <x:v>128</x:v>
      </x:c>
      <x:c r="D129" s="12" t="str">
        <x:v>11번가</x:v>
      </x:c>
      <x:c r="E129" s="13" t="str">
        <x:v>치수대로 정확히 맞진 않았지만 그래도 틀에 잘 붙여서 사용해본 결과 확실히 문풍이 확 줄은걸 알수 있었습니다 찍찍이 떼고 붙이기가 조금 힘들어 환기시킬때 조금 힘든거 빼곤 만족스럽습니다</x:v>
      </x:c>
      <x:c r="F129" s="13" t="str"/>
      <x:c r="G129" s="13" t="str">
        <x:v>NORMAL</x:v>
      </x:c>
      <x:c r="H129" s="13" t="str">
        <x:v>구체적 개인 사용·구매 맥락이 확인되며 조작 의심 근거가 충분하지 않음</x:v>
      </x:c>
      <x:c r="I129" s="13" t="str">
        <x:v>NORMAL</x:v>
      </x:c>
      <x:c r="J129" s="13" t="str">
        <x:v>NORMAL 원본 후보</x:v>
      </x:c>
    </x:row>
    <x:row r="130">
      <x:c r="A130" s="12" t="n">
        <x:v>129</x:v>
      </x:c>
      <x:c r="B130" s="12" t="str">
        <x:v>NORMAL_REFERENCE</x:v>
      </x:c>
      <x:c r="C130" s="12" t="str">
        <x:v>129</x:v>
      </x:c>
      <x:c r="D130" s="12" t="str">
        <x:v>11번가</x:v>
      </x:c>
      <x:c r="E130" s="13" t="str">
        <x:v>두번째 구매입니다. 침대옆이 바로 창이라 윗풍처럼 찬바람 스몄는데 방풍비닐 붙이고 훨씬 덜한거 같아요~ 효과 좋습니다.
마감도 벨크로 붙여주시고 한것도 깔끔해서 창틀에 붙이기 너무 좋아요</x:v>
      </x:c>
      <x:c r="F130" s="13" t="str"/>
      <x:c r="G130" s="13" t="str">
        <x:v>NORMAL</x:v>
      </x:c>
      <x:c r="H130" s="13" t="str">
        <x:v>구체적 개인 사용·구매 맥락이 확인되며 조작 의심 근거가 충분하지 않음</x:v>
      </x:c>
      <x:c r="I130" s="13" t="str">
        <x:v>NORMAL</x:v>
      </x:c>
      <x:c r="J130" s="13" t="str">
        <x:v>NORMAL 원본 후보</x:v>
      </x:c>
    </x:row>
    <x:row r="131">
      <x:c r="A131" s="12" t="n">
        <x:v>130</x:v>
      </x:c>
      <x:c r="B131" s="12" t="str">
        <x:v>NORMAL_REFERENCE</x:v>
      </x:c>
      <x:c r="C131" s="12" t="str">
        <x:v>130</x:v>
      </x:c>
      <x:c r="D131" s="12" t="str">
        <x:v>11번가</x:v>
      </x:c>
      <x:c r="E131" s="13" t="str">
        <x:v>신랑이 옵션을 잘못선택해서
검정벨크로가왔네요..ㅠㅠ
막아놓으니 바람이 훨씬 덜들어오네요
방창문도 주문하려구요~</x:v>
      </x:c>
      <x:c r="F131" s="13" t="str"/>
      <x:c r="G131" s="13" t="str">
        <x:v>NORMAL</x:v>
      </x:c>
      <x:c r="H131" s="13" t="str">
        <x:v>짧거나 단순한 후기지만 텍스트상 조작 의심 근거가 충분하지 않아 NORMAL 1차 판정</x:v>
      </x:c>
      <x:c r="I131" s="13" t="str">
        <x:v>NORMAL</x:v>
      </x:c>
      <x:c r="J131" s="13" t="str">
        <x:v>NORMAL 원본 후보</x:v>
      </x:c>
    </x:row>
    <x:row r="132">
      <x:c r="A132" s="12" t="n">
        <x:v>131</x:v>
      </x:c>
      <x:c r="B132" s="12" t="str">
        <x:v>NORMAL_REFERENCE</x:v>
      </x:c>
      <x:c r="C132" s="12" t="str">
        <x:v>131</x:v>
      </x:c>
      <x:c r="D132" s="12" t="str">
        <x:v>11번가</x:v>
      </x:c>
      <x:c r="E132" s="13" t="str">
        <x:v>오래된 집이라 창문이 홑겹문이라서 구매했습니다
올겨울이 유난히 추웠는데 방풍비닐이 없었으면 어쩔뻔했나 싶네요
마무리도 깔끔하고 사이즈도 원하는대로 해주셔서 만족합니다</x:v>
      </x:c>
      <x:c r="F132" s="13" t="str"/>
      <x:c r="G132" s="13" t="str">
        <x:v>INVALID</x:v>
      </x:c>
      <x:c r="H132" s="13" t="str">
        <x:v>정규화 후 완전 중복 리뷰의 후속 항목 — 학습 중복 방지를 위해 제외 권고</x:v>
      </x:c>
      <x:c r="I132" s="13" t="str">
        <x:v>INVALID</x:v>
      </x:c>
      <x:c r="J132" s="13" t="str">
        <x:v>NORMAL 원본 후보</x:v>
      </x:c>
    </x:row>
    <x:row r="133">
      <x:c r="A133" s="12" t="n">
        <x:v>132</x:v>
      </x:c>
      <x:c r="B133" s="12" t="str">
        <x:v>NORMAL_REFERENCE</x:v>
      </x:c>
      <x:c r="C133" s="12" t="str">
        <x:v>132</x:v>
      </x:c>
      <x:c r="D133" s="12" t="str">
        <x:v>11번가</x:v>
      </x:c>
      <x:c r="E133" s="13" t="str">
        <x:v>벨크로 붙이는곳도 잘 떨어지지 않고 튼튼하게 잘붙네요~ 확실히 바람이 스미는게 덜하니 좋아요~</x:v>
      </x:c>
      <x:c r="F133" s="13" t="str"/>
      <x:c r="G133" s="13" t="str">
        <x:v>NORMAL</x:v>
      </x:c>
      <x:c r="H133" s="13" t="str">
        <x:v>짧거나 단순한 후기지만 텍스트상 조작 의심 근거가 충분하지 않아 NORMAL 1차 판정</x:v>
      </x:c>
      <x:c r="I133" s="13" t="str">
        <x:v>NORMAL</x:v>
      </x:c>
      <x:c r="J133" s="13" t="str">
        <x:v>NORMAL 원본 후보</x:v>
      </x:c>
    </x:row>
    <x:row r="134">
      <x:c r="A134" s="12" t="n">
        <x:v>133</x:v>
      </x:c>
      <x:c r="B134" s="12" t="str">
        <x:v>NORMAL_REFERENCE</x:v>
      </x:c>
      <x:c r="C134" s="12" t="str">
        <x:v>133</x:v>
      </x:c>
      <x:c r="D134" s="12" t="str">
        <x:v>11번가</x:v>
      </x:c>
      <x:c r="E134" s="13" t="str">
        <x:v>두께도 제법 괜찮고 마감도 좋네요 양면테잎의 퀄리티와 길이 기본값을 5cm간격으로 했으면 좋겠네요</x:v>
      </x:c>
      <x:c r="F134" s="13" t="str"/>
      <x:c r="G134" s="13" t="str">
        <x:v>NORMAL</x:v>
      </x:c>
      <x:c r="H134" s="13" t="str">
        <x:v>짧거나 단순한 후기지만 텍스트상 조작 의심 근거가 충분하지 않아 NORMAL 1차 판정</x:v>
      </x:c>
      <x:c r="I134" s="13" t="str">
        <x:v>NORMAL</x:v>
      </x:c>
      <x:c r="J134" s="13" t="str">
        <x:v>NORMAL 원본 후보</x:v>
      </x:c>
    </x:row>
    <x:row r="135">
      <x:c r="A135" s="12" t="n">
        <x:v>134</x:v>
      </x:c>
      <x:c r="B135" s="12" t="str">
        <x:v>NORMAL_REFERENCE</x:v>
      </x:c>
      <x:c r="C135" s="12" t="str">
        <x:v>134</x:v>
      </x:c>
      <x:c r="D135" s="12" t="str">
        <x:v>11번가</x:v>
      </x:c>
      <x:c r="E135" s="13" t="str">
        <x:v>두께도 좋고 너무 탄탄해요..창문에서 바람이 많이 들어와서  커텐으로 할까 하다가 가격도 저렴하고 해서
주문해서  붙여봤는데 진짜 대박이네요^^가격대비
아주 만족합니다..</x:v>
      </x:c>
      <x:c r="F135" s="13" t="str"/>
      <x:c r="G135" s="13" t="str">
        <x:v>NORMAL</x:v>
      </x:c>
      <x:c r="H135" s="13" t="str">
        <x:v>짧거나 단순한 후기지만 텍스트상 조작 의심 근거가 충분하지 않아 NORMAL 1차 판정</x:v>
      </x:c>
      <x:c r="I135" s="13" t="str">
        <x:v>NORMAL</x:v>
      </x:c>
      <x:c r="J135" s="13" t="str">
        <x:v>NORMAL 원본 후보</x:v>
      </x:c>
    </x:row>
    <x:row r="136">
      <x:c r="A136" s="12" t="n">
        <x:v>135</x:v>
      </x:c>
      <x:c r="B136" s="12" t="str">
        <x:v>NORMAL_REFERENCE</x:v>
      </x:c>
      <x:c r="C136" s="12" t="str">
        <x:v>135</x:v>
      </x:c>
      <x:c r="D136" s="12" t="str">
        <x:v>11번가</x:v>
      </x:c>
      <x:c r="E136" s="13" t="str">
        <x:v>비상 대피로 문에서 바람이 마니 새어 들어오더라구요~~그래서 아이 방이 너무 추워 검색 중 발견했어요~~완전 바람 밀봉 최고네요^^
튼튼하고 접착력도 좋아요~~
배송료까지 15000원에 해결했습니다^^</x:v>
      </x:c>
      <x:c r="F136" s="13" t="str"/>
      <x:c r="G136" s="13" t="str">
        <x:v>NORMAL</x:v>
      </x:c>
      <x:c r="H136" s="13" t="str">
        <x:v>구체적 개인 사용·구매 맥락이 확인되며 조작 의심 근거가 충분하지 않음</x:v>
      </x:c>
      <x:c r="I136" s="13" t="str">
        <x:v>NORMAL</x:v>
      </x:c>
      <x:c r="J136" s="13" t="str">
        <x:v>NORMAL 원본 후보</x:v>
      </x:c>
    </x:row>
    <x:row r="137">
      <x:c r="A137" s="12" t="n">
        <x:v>136</x:v>
      </x:c>
      <x:c r="B137" s="12" t="str">
        <x:v>NORMAL_REFERENCE</x:v>
      </x:c>
      <x:c r="C137" s="12" t="str">
        <x:v>136</x:v>
      </x:c>
      <x:c r="D137" s="12" t="str">
        <x:v>11번가</x:v>
      </x:c>
      <x:c r="E137" s="13" t="str">
        <x:v>오래된 아파트라서 안방 외풍이 심해서 구입하게됐어요. 길이가 짧다는 리뷰가 있어서 걱정했는데 붙이다보니 오히려 남더라구요. . 너무 당겨가면서 붙였나봐요. 붙여놓고보니 바람들어올 틈이 없는. . .바로 훈훈해지더라구요. 올겨울 방풍비닐막 덕을 톡톡이 보내요~처음 받았을때 비닐냄새가 좀나서 베란다에 2일정도 펼쳐 뒀다가 설치했어요.</x:v>
      </x:c>
      <x:c r="F137" s="13" t="str"/>
      <x:c r="G137" s="13" t="str">
        <x:v>NORMAL</x:v>
      </x:c>
      <x:c r="H137" s="13" t="str">
        <x:v>구체적 사용 경험과 조건/단점이 함께 나타나 일반 소비자 리뷰 비교군으로 적합</x:v>
      </x:c>
      <x:c r="I137" s="13" t="str">
        <x:v>NORMAL</x:v>
      </x:c>
      <x:c r="J137" s="13" t="str">
        <x:v>NORMAL 원본 후보</x:v>
      </x:c>
    </x:row>
    <x:row r="138">
      <x:c r="A138" s="12" t="n">
        <x:v>137</x:v>
      </x:c>
      <x:c r="B138" s="12" t="str">
        <x:v>NORMAL_REFERENCE</x:v>
      </x:c>
      <x:c r="C138" s="12" t="str">
        <x:v>137</x:v>
      </x:c>
      <x:c r="D138" s="12" t="str">
        <x:v>11번가</x:v>
      </x:c>
      <x:c r="E138" s="13" t="str">
        <x:v>창문에서 찬바람이 너무 들어와서 구매했어요 비닐 탄탄하고 찍찍이도 굳건하게 잘 붙고 겨울철에 너무 좋은 아이템 입니</x:v>
      </x:c>
      <x:c r="F138" s="13" t="str"/>
      <x:c r="G138" s="13" t="str">
        <x:v>NORMAL</x:v>
      </x:c>
      <x:c r="H138" s="13" t="str">
        <x:v>구체적 개인 사용·구매 맥락이 확인되며 조작 의심 근거가 충분하지 않음</x:v>
      </x:c>
      <x:c r="I138" s="13" t="str">
        <x:v>NORMAL</x:v>
      </x:c>
      <x:c r="J138" s="13" t="str">
        <x:v>NORMAL 원본 후보</x:v>
      </x:c>
    </x:row>
    <x:row r="139">
      <x:c r="A139" s="12" t="n">
        <x:v>138</x:v>
      </x:c>
      <x:c r="B139" s="12" t="str">
        <x:v>NORMAL_REFERENCE</x:v>
      </x:c>
      <x:c r="C139" s="12" t="str">
        <x:v>138</x:v>
      </x:c>
      <x:c r="D139" s="12" t="str">
        <x:v>11번가</x:v>
      </x:c>
      <x:c r="E139" s="13" t="str">
        <x:v>외풍차단력과 보온성이 우수합니다. 재단이 되어 있어서 붙이기도 쉽네요. 감사합니다.</x:v>
      </x:c>
      <x:c r="F139" s="13" t="str"/>
      <x:c r="G139" s="13" t="str">
        <x:v>NORMAL</x:v>
      </x:c>
      <x:c r="H139" s="13" t="str">
        <x:v>짧거나 단순한 후기지만 텍스트상 조작 의심 근거가 충분하지 않아 NORMAL 1차 판정</x:v>
      </x:c>
      <x:c r="I139" s="13" t="str">
        <x:v>NORMAL</x:v>
      </x:c>
      <x:c r="J139" s="13" t="str">
        <x:v>NORMAL 원본 후보</x:v>
      </x:c>
    </x:row>
    <x:row r="140">
      <x:c r="A140" s="12" t="n">
        <x:v>139</x:v>
      </x:c>
      <x:c r="B140" s="12" t="str">
        <x:v>NORMAL_REFERENCE</x:v>
      </x:c>
      <x:c r="C140" s="12" t="str">
        <x:v>139</x:v>
      </x:c>
      <x:c r="D140" s="12" t="str">
        <x:v>11번가</x:v>
      </x:c>
      <x:c r="E140" s="13" t="str">
        <x:v>플랫폼: 11번가
 리뷰:너무 추웠는데 방풍비닐 하고 나서 너무 따뜻해요
너무 감사해요 재질도 맘에들고 두껍고 다른곳하고 비교가 되는거 같아요!!! 번창하세요 사장님 감사합니다</x:v>
      </x:c>
      <x:c r="F140" s="13" t="str"/>
      <x:c r="G140" s="13" t="str">
        <x:v>NORMAL</x:v>
      </x:c>
      <x:c r="H140" s="13" t="str">
        <x:v>짧거나 단순한 후기지만 텍스트상 조작 의심 근거가 충분하지 않아 NORMAL 1차 판정</x:v>
      </x:c>
      <x:c r="I140" s="13" t="str">
        <x:v>NORMAL</x:v>
      </x:c>
      <x:c r="J140" s="13" t="str">
        <x:v>NORMAL 원본 후보</x:v>
      </x:c>
    </x:row>
    <x:row r="141">
      <x:c r="A141" s="12" t="n">
        <x:v>140</x:v>
      </x:c>
      <x:c r="B141" s="12" t="str">
        <x:v>NORMAL_REFERENCE</x:v>
      </x:c>
      <x:c r="C141" s="12" t="str">
        <x:v>140</x:v>
      </x:c>
      <x:c r="D141" s="12" t="str">
        <x:v>11번가</x:v>
      </x:c>
      <x:c r="E141" s="13" t="str">
        <x:v>대만족입니다.
아이방을 확장해서 겨울에 거실보다 방이 더 추워서 주문했어요.
설치도 완전 간단하고 냉기가 줄었어요.</x:v>
      </x:c>
      <x:c r="F141" s="13" t="str"/>
      <x:c r="G141" s="13" t="str">
        <x:v>NORMAL</x:v>
      </x:c>
      <x:c r="H141" s="13" t="str">
        <x:v>구체적 개인 사용·구매 맥락이 확인되며 조작 의심 근거가 충분하지 않음</x:v>
      </x:c>
      <x:c r="I141" s="13" t="str">
        <x:v>NORMAL</x:v>
      </x:c>
      <x:c r="J141" s="13" t="str">
        <x:v>NORMAL 원본 후보</x:v>
      </x:c>
    </x:row>
    <x:row r="142">
      <x:c r="A142" s="12" t="n">
        <x:v>141</x:v>
      </x:c>
      <x:c r="B142" s="12" t="str">
        <x:v>NORMAL_REFERENCE</x:v>
      </x:c>
      <x:c r="C142" s="12" t="str">
        <x:v>141</x:v>
      </x:c>
      <x:c r="D142" s="12" t="str">
        <x:v>11번가</x:v>
      </x:c>
      <x:c r="E142" s="13" t="str">
        <x:v>이렇세 혼자 설치하기쉬운 제품은 처음이에요
사장님도친절하시고 너무너무감사합니다
배송도진짜빨랐어여</x:v>
      </x:c>
      <x:c r="F142" s="13" t="str">
        <x:v>설치·배송·판매자 친절 등 장점만 강조
구체적인 단점이나 사용 경험 부족
판매자에 대한 과도한 칭찬</x:v>
      </x:c>
      <x:c r="G142" s="13" t="str">
        <x:v>SUSPICIOUS</x:v>
      </x:c>
      <x:c r="H142" s="13" t="str">
        <x:v>전체 재검수: 과거 SUSPICIOUS 후보의 중복 대표 원본이며, 해당 수집 근거를 대표행에 이관해 SUSPICIOUS 확정</x:v>
      </x:c>
      <x:c r="I142" s="13" t="str">
        <x:v>SUSPICIOUS</x:v>
      </x:c>
      <x:c r="J142" s="13" t="str">
        <x:v>NORMAL 원본 후보</x:v>
      </x:c>
    </x:row>
    <x:row r="143">
      <x:c r="A143" s="12" t="n">
        <x:v>142</x:v>
      </x:c>
      <x:c r="B143" s="12" t="str">
        <x:v>NORMAL_REFERENCE</x:v>
      </x:c>
      <x:c r="C143" s="12" t="str">
        <x:v>142</x:v>
      </x:c>
      <x:c r="D143" s="12" t="str">
        <x:v>11번가</x:v>
      </x:c>
      <x:c r="E143" s="13" t="str">
        <x:v>창문에 하나 붙이고 화장실 창문에도 했는데 너무 좋아요..비닐도 도톰해서  냉기도 많이 차단 되는거 같아요..가격대비 진짜 강추 합니다..</x:v>
      </x:c>
      <x:c r="F143" s="13" t="str"/>
      <x:c r="G143" s="13" t="str">
        <x:v>NORMAL</x:v>
      </x:c>
      <x:c r="H143" s="13" t="str">
        <x:v>짧거나 단순한 후기지만 텍스트상 조작 의심 근거가 충분하지 않아 NORMAL 1차 판정</x:v>
      </x:c>
      <x:c r="I143" s="13" t="str">
        <x:v>NORMAL</x:v>
      </x:c>
      <x:c r="J143" s="13" t="str">
        <x:v>NORMAL 원본 후보</x:v>
      </x:c>
    </x:row>
    <x:row r="144">
      <x:c r="A144" s="12" t="n">
        <x:v>143</x:v>
      </x:c>
      <x:c r="B144" s="12" t="str">
        <x:v>NORMAL_REFERENCE</x:v>
      </x:c>
      <x:c r="C144" s="12" t="str">
        <x:v>143</x:v>
      </x:c>
      <x:c r="D144" s="12" t="str">
        <x:v>11번가</x:v>
      </x:c>
      <x:c r="E144" s="13" t="str">
        <x:v>저는 재구매 했어요. 
사용하기전에 따뜻한바닥에 두는것보다 드라이기 사용하시구요
베란다에 붙였는데 탄성코트 한 벽에 절대 안 붙어서 
양면테이프로 다시 붙였는데 그래도 그냥 그렇네요</x:v>
      </x:c>
      <x:c r="F144" s="13" t="str"/>
      <x:c r="G144" s="13" t="str">
        <x:v>NORMAL</x:v>
      </x:c>
      <x:c r="H144" s="13" t="str">
        <x:v>구체적 개인 사용·구매 맥락이 확인되며 조작 의심 근거가 충분하지 않음</x:v>
      </x:c>
      <x:c r="I144" s="13" t="str">
        <x:v>NORMAL</x:v>
      </x:c>
      <x:c r="J144" s="13" t="str">
        <x:v>NORMAL 원본 후보</x:v>
      </x:c>
    </x:row>
    <x:row r="145">
      <x:c r="A145" s="12" t="n">
        <x:v>144</x:v>
      </x:c>
      <x:c r="B145" s="12" t="str">
        <x:v>NORMAL_REFERENCE</x:v>
      </x:c>
      <x:c r="C145" s="12" t="str">
        <x:v>144</x:v>
      </x:c>
      <x:c r="D145" s="12" t="str">
        <x:v>11번가</x:v>
      </x:c>
      <x:c r="E145" s="13" t="str">
        <x:v>일단 비닐이 두툼하고 찍찍이가 아주 강력하네요.
처음 사이즈를 잘못보내줘서 연락했더니 금방
다시 보내줬어요.
사람이 만든거라 딱 맞지않고 좀 튀어나간 부분도 있어요.
며칠 지나니 찍찍이가 창틀에서 떨어져요ㅠ</x:v>
      </x:c>
      <x:c r="F145" s="13" t="str"/>
      <x:c r="G145" s="13" t="str">
        <x:v>NORMAL</x:v>
      </x:c>
      <x:c r="H145" s="13" t="str">
        <x:v>구체적 개인 사용·구매 맥락이 확인되며 조작 의심 근거가 충분하지 않음</x:v>
      </x:c>
      <x:c r="I145" s="13" t="str">
        <x:v>NORMAL</x:v>
      </x:c>
      <x:c r="J145" s="13" t="str">
        <x:v>NORMAL 원본 후보</x:v>
      </x:c>
    </x:row>
    <x:row r="146">
      <x:c r="A146" s="12" t="n">
        <x:v>145</x:v>
      </x:c>
      <x:c r="B146" s="12" t="str">
        <x:v>NORMAL_REFERENCE</x:v>
      </x:c>
      <x:c r="C146" s="12" t="str">
        <x:v>145</x:v>
      </x:c>
      <x:c r="D146" s="12" t="str">
        <x:v>11번가</x:v>
      </x:c>
      <x:c r="E146" s="13" t="str">
        <x:v>옥상창문이 바람이 많이들어와서 창문밖에다 작업했어요 접착도 잘되고 좋아요</x:v>
      </x:c>
      <x:c r="F146" s="13" t="str"/>
      <x:c r="G146" s="13" t="str">
        <x:v>NORMAL</x:v>
      </x:c>
      <x:c r="H146" s="13" t="str">
        <x:v>짧거나 단순한 후기지만 텍스트상 조작 의심 근거가 충분하지 않아 NORMAL 1차 판정</x:v>
      </x:c>
      <x:c r="I146" s="13" t="str">
        <x:v>NORMAL</x:v>
      </x:c>
      <x:c r="J146" s="13" t="str">
        <x:v>NORMAL 원본 후보</x:v>
      </x:c>
    </x:row>
    <x:row r="147">
      <x:c r="A147" s="12" t="n">
        <x:v>146</x:v>
      </x:c>
      <x:c r="B147" s="12" t="str">
        <x:v>NORMAL_REFERENCE</x:v>
      </x:c>
      <x:c r="C147" s="12" t="str">
        <x:v>146</x:v>
      </x:c>
      <x:c r="D147" s="12" t="str">
        <x:v>11번가</x:v>
      </x:c>
      <x:c r="E147" s="13" t="str">
        <x:v>울집 막내 개아들 월동 준비를 위해 찾고찾고해서 구매한건데.. 정말 좋네요ㅎㅎ 벨크로도 단단히 박아주셔서 딱.딱.딱. 붙이고 나니.. 바람 한점 들어가지가 않아요ㅎㅎ 올 겨울은 울개아들 따뜻하게 보낼꺼 같아요^^~♡</x:v>
      </x:c>
      <x:c r="F147" s="13" t="str"/>
      <x:c r="G147" s="13" t="str">
        <x:v>NORMAL</x:v>
      </x:c>
      <x:c r="H147" s="13" t="str">
        <x:v>짧거나 단순한 후기지만 텍스트상 조작 의심 근거가 충분하지 않아 NORMAL 1차 판정</x:v>
      </x:c>
      <x:c r="I147" s="13" t="str">
        <x:v>NORMAL</x:v>
      </x:c>
      <x:c r="J147" s="13" t="str">
        <x:v>NORMAL 원본 후보</x:v>
      </x:c>
    </x:row>
    <x:row r="148">
      <x:c r="A148" s="12" t="n">
        <x:v>147</x:v>
      </x:c>
      <x:c r="B148" s="12" t="str">
        <x:v>NORMAL_REFERENCE</x:v>
      </x:c>
      <x:c r="C148" s="12" t="str">
        <x:v>147</x:v>
      </x:c>
      <x:c r="D148" s="12" t="str">
        <x:v>11번가</x:v>
      </x:c>
      <x:c r="E148" s="13" t="str">
        <x:v>아직  설치전인데  에어컨설치이후 창문에 틈이생겨 겨울되면 추워서 설치하려고 구매했어요
효과가 있긴 바래봅니다</x:v>
      </x:c>
      <x:c r="F148" s="13" t="str"/>
      <x:c r="G148" s="13" t="str">
        <x:v>NORMAL</x:v>
      </x:c>
      <x:c r="H148" s="13" t="str">
        <x:v>구체적 개인 사용·구매 맥락이 확인되며 조작 의심 근거가 충분하지 않음</x:v>
      </x:c>
      <x:c r="I148" s="13" t="str">
        <x:v>NORMAL</x:v>
      </x:c>
      <x:c r="J148" s="13" t="str">
        <x:v>NORMAL 원본 후보</x:v>
      </x:c>
    </x:row>
    <x:row r="149">
      <x:c r="A149" s="12" t="n">
        <x:v>148</x:v>
      </x:c>
      <x:c r="B149" s="12" t="str">
        <x:v>NORMAL_REFERENCE</x:v>
      </x:c>
      <x:c r="C149" s="12" t="str">
        <x:v>148</x:v>
      </x:c>
      <x:c r="D149" s="12" t="str">
        <x:v>11번가</x:v>
      </x:c>
      <x:c r="E149" s="13" t="str">
        <x:v>우풍있는것같아서 방한효과가 있을것같아 구매했습니다 다만 사이즈가 기재했던것보다 크게와서 설치가 조금 불편했습니다</x:v>
      </x:c>
      <x:c r="F149" s="13" t="str"/>
      <x:c r="G149" s="13" t="str">
        <x:v>NORMAL</x:v>
      </x:c>
      <x:c r="H149" s="13" t="str">
        <x:v>구체적 사용 경험과 조건/단점이 함께 나타나 일반 소비자 리뷰 비교군으로 적합</x:v>
      </x:c>
      <x:c r="I149" s="13" t="str">
        <x:v>NORMAL</x:v>
      </x:c>
      <x:c r="J149" s="13" t="str">
        <x:v>NORMAL 원본 후보</x:v>
      </x:c>
    </x:row>
    <x:row r="150">
      <x:c r="A150" s="12" t="n">
        <x:v>149</x:v>
      </x:c>
      <x:c r="B150" s="12" t="str">
        <x:v>NORMAL_REFERENCE</x:v>
      </x:c>
      <x:c r="C150" s="12" t="str">
        <x:v>149</x:v>
      </x:c>
      <x:c r="D150" s="12" t="str">
        <x:v>11번가</x:v>
      </x:c>
      <x:c r="E150" s="13" t="str">
        <x:v>투명해서 좋습니다. 이전에 단열재로 창문을 가릴 때는 어두웠는데, 지금은 밝아서 좋네요</x:v>
      </x:c>
      <x:c r="F150" s="13" t="str"/>
      <x:c r="G150" s="13" t="str">
        <x:v>NORMAL</x:v>
      </x:c>
      <x:c r="H150" s="13" t="str">
        <x:v>짧거나 단순한 후기지만 텍스트상 조작 의심 근거가 충분하지 않아 NORMAL 1차 판정</x:v>
      </x:c>
      <x:c r="I150" s="13" t="str">
        <x:v>NORMAL</x:v>
      </x:c>
      <x:c r="J150" s="13" t="str">
        <x:v>NORMAL 원본 후보</x:v>
      </x:c>
    </x:row>
    <x:row r="151">
      <x:c r="A151" s="12" t="n">
        <x:v>150</x:v>
      </x:c>
      <x:c r="B151" s="12" t="str">
        <x:v>NORMAL_REFERENCE</x:v>
      </x:c>
      <x:c r="C151" s="12" t="str">
        <x:v>150</x:v>
      </x:c>
      <x:c r="D151" s="12" t="str">
        <x:v>마켓컬리</x:v>
      </x:c>
      <x:c r="E151" s="13" t="str">
        <x:v>사진처럼 껍질 있는 땅콩이고 원산지는 중국이지만 먹을만 합니다.</x:v>
      </x:c>
      <x:c r="F151" s="13" t="str"/>
      <x:c r="G151" s="13" t="str">
        <x:v>NORMAL</x:v>
      </x:c>
      <x:c r="H151" s="13" t="str">
        <x:v>짧거나 단순한 후기지만 텍스트상 조작 의심 근거가 충분하지 않아 NORMAL 1차 판정</x:v>
      </x:c>
      <x:c r="I151" s="13" t="str">
        <x:v>NORMAL</x:v>
      </x:c>
      <x:c r="J151" s="13" t="str">
        <x:v>NORMAL 원본 후보</x:v>
      </x:c>
    </x:row>
    <x:row r="152">
      <x:c r="A152" s="12" t="n">
        <x:v>151</x:v>
      </x:c>
      <x:c r="B152" s="12" t="str">
        <x:v>NORMAL_REFERENCE</x:v>
      </x:c>
      <x:c r="C152" s="12" t="str">
        <x:v>151</x:v>
      </x:c>
      <x:c r="D152" s="12" t="str">
        <x:v>마켓컬리</x:v>
      </x:c>
      <x:c r="E152" s="13"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F152" s="13" t="str">
        <x:v>포장·맛·활용법·가성비 등 장점 체계적 나열
제품 활용 방법을 적극적으로 소개
상품 소개문과 유사한 문체</x:v>
      </x:c>
      <x:c r="G152" s="13" t="str">
        <x:v>SUSPICIOUS</x:v>
      </x:c>
      <x:c r="H152" s="13" t="str">
        <x:v>전체 재검수: 과거 SUSPICIOUS 후보의 중복 대표 원본이며, 해당 수집 근거를 대표행에 이관해 SUSPICIOUS 확정</x:v>
      </x:c>
      <x:c r="I152" s="13" t="str">
        <x:v>SUSPICIOUS</x:v>
      </x:c>
      <x:c r="J152" s="13" t="str">
        <x:v>NORMAL 원본 후보</x:v>
      </x:c>
    </x:row>
    <x:row r="153">
      <x:c r="A153" s="12" t="n">
        <x:v>152</x:v>
      </x:c>
      <x:c r="B153" s="12" t="str">
        <x:v>NORMAL_REFERENCE</x:v>
      </x:c>
      <x:c r="C153" s="12" t="str">
        <x:v>152</x:v>
      </x:c>
      <x:c r="D153" s="12" t="str">
        <x:v>마켓컬리</x:v>
      </x:c>
      <x:c r="E153" s="13" t="str">
        <x:v>국산맛 비슷해서 자주 주문합니다. 하루에 10알 정도 꾸준히 먹어 혈관 건강 지키고자 노력중…</x:v>
      </x:c>
      <x:c r="F153" s="13" t="str"/>
      <x:c r="G153" s="13" t="str">
        <x:v>NORMAL</x:v>
      </x:c>
      <x:c r="H153" s="13" t="str">
        <x:v>구체적 개인 사용·구매 맥락이 확인되며 조작 의심 근거가 충분하지 않음</x:v>
      </x:c>
      <x:c r="I153" s="13" t="str">
        <x:v>NORMAL</x:v>
      </x:c>
      <x:c r="J153" s="13" t="str">
        <x:v>NORMAL 원본 후보</x:v>
      </x:c>
    </x:row>
    <x:row r="154">
      <x:c r="A154" s="12" t="n">
        <x:v>153</x:v>
      </x:c>
      <x:c r="B154" s="12" t="str">
        <x:v>NORMAL_REFERENCE</x:v>
      </x:c>
      <x:c r="C154" s="12" t="str">
        <x:v>153</x:v>
      </x:c>
      <x:c r="D154" s="12" t="str">
        <x:v>마켓컬리</x:v>
      </x:c>
      <x:c r="E154" s="13" t="str">
        <x:v>30g씩 미니 지퍼백에 소분해서, 도시락에 넣어주면 간식으로 딱이예요~^^</x:v>
      </x:c>
      <x:c r="F154" s="13" t="str"/>
      <x:c r="G154" s="13" t="str">
        <x:v>NORMAL</x:v>
      </x:c>
      <x:c r="H154" s="13" t="str">
        <x:v>짧거나 단순한 후기지만 텍스트상 조작 의심 근거가 충분하지 않아 NORMAL 1차 판정</x:v>
      </x:c>
      <x:c r="I154" s="13" t="str">
        <x:v>NORMAL</x:v>
      </x:c>
      <x:c r="J154" s="13" t="str">
        <x:v>NORMAL 원본 후보</x:v>
      </x:c>
    </x:row>
    <x:row r="155">
      <x:c r="A155" s="12" t="n">
        <x:v>154</x:v>
      </x:c>
      <x:c r="B155" s="12" t="str">
        <x:v>NORMAL_REFERENCE</x:v>
      </x:c>
      <x:c r="C155" s="12" t="str">
        <x:v>154</x:v>
      </x:c>
      <x:c r="D155" s="12" t="str">
        <x:v>마켓컬리</x:v>
      </x:c>
      <x:c r="E155" s="13"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F155" s="13" t="str">
        <x:v>맛·식감·신선도·소비기한 등 장점 다수 나열
가격 대비 만족도와 재구매 의사 강조
지나치게 체계적인 제품 평가</x:v>
      </x:c>
      <x:c r="G155" s="13" t="str">
        <x:v>SUSPICIOUS</x:v>
      </x:c>
      <x:c r="H155" s="13" t="str">
        <x:v>전체 재검수: 과거 SUSPICIOUS 후보의 중복 대표 원본이며, 해당 수집 근거를 대표행에 이관해 SUSPICIOUS 확정</x:v>
      </x:c>
      <x:c r="I155" s="13" t="str">
        <x:v>SUSPICIOUS</x:v>
      </x:c>
      <x:c r="J155" s="13" t="str">
        <x:v>NORMAL 원본 후보</x:v>
      </x:c>
    </x:row>
    <x:row r="156">
      <x:c r="A156" s="12" t="n">
        <x:v>155</x:v>
      </x:c>
      <x:c r="B156" s="12" t="str">
        <x:v>NORMAL_REFERENCE</x:v>
      </x:c>
      <x:c r="C156" s="12" t="str">
        <x:v>155</x:v>
      </x:c>
      <x:c r="D156" s="12" t="str">
        <x:v>마켓컬리</x:v>
      </x:c>
      <x:c r="E156" s="13" t="str">
        <x:v>덜어먹지 않으면 생각보다 너무 많이 집어먹게 되요 ㅎㅎ 적당히 고소해서 가끔 주문하고 있어요</x:v>
      </x:c>
      <x:c r="F156" s="13" t="str"/>
      <x:c r="G156" s="13" t="str">
        <x:v>NORMAL</x:v>
      </x:c>
      <x:c r="H156" s="13" t="str">
        <x:v>짧거나 단순한 후기지만 텍스트상 조작 의심 근거가 충분하지 않아 NORMAL 1차 판정</x:v>
      </x:c>
      <x:c r="I156" s="13" t="str">
        <x:v>NORMAL</x:v>
      </x:c>
      <x:c r="J156" s="13" t="str">
        <x:v>NORMAL 원본 후보</x:v>
      </x:c>
    </x:row>
    <x:row r="157">
      <x:c r="A157" s="12" t="n">
        <x:v>156</x:v>
      </x:c>
      <x:c r="B157" s="12" t="str">
        <x:v>NORMAL_REFERENCE</x:v>
      </x:c>
      <x:c r="C157" s="12" t="str">
        <x:v>156</x:v>
      </x:c>
      <x:c r="D157" s="12" t="str">
        <x:v>마켓컬리</x:v>
      </x:c>
      <x:c r="E157" s="13" t="str">
        <x:v>덜어먹지 않으면 생각보다 너무 많이 집어먹게 되요 ㅎㅎ 적당히 고소해서 가끔 주문하고 있어요</x:v>
      </x:c>
      <x:c r="F157" s="13" t="str"/>
      <x:c r="G157" s="13" t="str">
        <x:v>INVALID</x:v>
      </x:c>
      <x:c r="H157" s="13" t="str">
        <x:v>정규화 후 완전 중복 리뷰의 후속 항목 — 학습 중복 방지를 위해 제외 권고</x:v>
      </x:c>
      <x:c r="I157" s="13" t="str">
        <x:v>INVALID</x:v>
      </x:c>
      <x:c r="J157" s="13" t="str">
        <x:v>NORMAL 원본 후보</x:v>
      </x:c>
    </x:row>
    <x:row r="158">
      <x:c r="A158" s="12" t="n">
        <x:v>157</x:v>
      </x:c>
      <x:c r="B158" s="12" t="str">
        <x:v>NORMAL_REFERENCE</x:v>
      </x:c>
      <x:c r="C158" s="12" t="str">
        <x:v>157</x:v>
      </x:c>
      <x:c r="D158" s="12" t="str">
        <x:v>마켓컬리</x:v>
      </x:c>
      <x:c r="E158" s="13" t="str">
        <x:v>변비 탈출에 도움된다고 남편이 좋아하는 견과류.</x:v>
      </x:c>
      <x:c r="F158" s="13" t="str"/>
      <x:c r="G158" s="13" t="str">
        <x:v>NORMAL</x:v>
      </x:c>
      <x:c r="H158" s="13" t="str">
        <x:v>짧거나 단순한 후기지만 텍스트상 조작 의심 근거가 충분하지 않아 NORMAL 1차 판정</x:v>
      </x:c>
      <x:c r="I158" s="13" t="str">
        <x:v>NORMAL</x:v>
      </x:c>
      <x:c r="J158" s="13" t="str">
        <x:v>NORMAL 원본 후보</x:v>
      </x:c>
    </x:row>
    <x:row r="159">
      <x:c r="A159" s="12" t="n">
        <x:v>158</x:v>
      </x:c>
      <x:c r="B159" s="12" t="str">
        <x:v>NORMAL_REFERENCE</x:v>
      </x:c>
      <x:c r="C159" s="12" t="str">
        <x:v>158</x:v>
      </x:c>
      <x:c r="D159" s="12" t="str">
        <x:v>마켓컬리</x:v>
      </x:c>
      <x:c r="E159" s="13" t="str">
        <x:v>다이어트 시작하면서 땅콩구입했어요~
혈당스파크에 도움도 되고  포만감을 느끼게 해줘서 좋더라구요~
중국산이긴하지만  고소하고  쩐내 1도 안나요^^
매번 국산땅콩만 먹었는데...
원산지만 말 안하면 전혀 모르겠더라구요^^</x:v>
      </x:c>
      <x:c r="F159" s="13" t="str"/>
      <x:c r="G159" s="13" t="str">
        <x:v>NORMAL</x:v>
      </x:c>
      <x:c r="H159" s="13" t="str">
        <x:v>짧거나 단순한 후기지만 텍스트상 조작 의심 근거가 충분하지 않아 NORMAL 1차 판정</x:v>
      </x:c>
      <x:c r="I159" s="13" t="str">
        <x:v>NORMAL</x:v>
      </x:c>
      <x:c r="J159" s="13" t="str">
        <x:v>NORMAL 원본 후보</x:v>
      </x:c>
    </x:row>
    <x:row r="160">
      <x:c r="A160" s="12" t="n">
        <x:v>159</x:v>
      </x:c>
      <x:c r="B160" s="12" t="str">
        <x:v>NORMAL_REFERENCE</x:v>
      </x:c>
      <x:c r="C160" s="12" t="str">
        <x:v>159</x:v>
      </x:c>
      <x:c r="D160" s="12" t="str">
        <x:v>마켓컬리</x:v>
      </x:c>
      <x:c r="E160" s="13" t="str">
        <x:v>땅콩 고소하고 맛있어요
작은 접시에 조금씩 담아 먹어야지 봉지째 먹으니 너무 많이 먹게 되네요</x:v>
      </x:c>
      <x:c r="F160" s="13" t="str"/>
      <x:c r="G160" s="13" t="str">
        <x:v>NORMAL</x:v>
      </x:c>
      <x:c r="H160" s="13" t="str">
        <x:v>구체적 개인 사용·구매 맥락이 확인되며 조작 의심 근거가 충분하지 않음</x:v>
      </x:c>
      <x:c r="I160" s="13" t="str">
        <x:v>NORMAL</x:v>
      </x:c>
      <x:c r="J160" s="13" t="str">
        <x:v>NORMAL 원본 후보</x:v>
      </x:c>
    </x:row>
    <x:row r="161">
      <x:c r="A161" s="12" t="n">
        <x:v>160</x:v>
      </x:c>
      <x:c r="B161" s="12" t="str">
        <x:v>NORMAL_REFERENCE</x:v>
      </x:c>
      <x:c r="C161" s="12" t="str">
        <x:v>160</x:v>
      </x:c>
      <x:c r="D161" s="12" t="str">
        <x:v>마켓컬리</x:v>
      </x:c>
      <x:c r="E161" s="13" t="str">
        <x:v>고소하고 잘 볶아진 땅콩입니다.. 맛있어요.</x:v>
      </x:c>
      <x:c r="F161" s="13" t="str"/>
      <x:c r="G161" s="13" t="str">
        <x:v>NORMAL</x:v>
      </x:c>
      <x:c r="H161" s="13" t="str">
        <x:v>짧거나 단순한 후기지만 텍스트상 조작 의심 근거가 충분하지 않아 NORMAL 1차 판정</x:v>
      </x:c>
      <x:c r="I161" s="13" t="str">
        <x:v>NORMAL</x:v>
      </x:c>
      <x:c r="J161" s="13" t="str">
        <x:v>NORMAL 원본 후보</x:v>
      </x:c>
    </x:row>
    <x:row r="162">
      <x:c r="A162" s="12" t="n">
        <x:v>161</x:v>
      </x:c>
      <x:c r="B162" s="12" t="str">
        <x:v>NORMAL_REFERENCE</x:v>
      </x:c>
      <x:c r="C162" s="12" t="str">
        <x:v>161</x:v>
      </x:c>
      <x:c r="D162" s="12" t="str">
        <x:v>마켓컬리</x:v>
      </x:c>
      <x:c r="E162" s="13" t="str">
        <x:v>맛있어요. 눅눅하지 않고 대포장이 아니라 더 신선하게 먹을 수 있어좋아요</x:v>
      </x:c>
      <x:c r="F162" s="13" t="str"/>
      <x:c r="G162" s="13" t="str">
        <x:v>NORMAL</x:v>
      </x:c>
      <x:c r="H162" s="13" t="str">
        <x:v>짧거나 단순한 후기지만 텍스트상 조작 의심 근거가 충분하지 않아 NORMAL 1차 판정</x:v>
      </x:c>
      <x:c r="I162" s="13" t="str">
        <x:v>NORMAL</x:v>
      </x:c>
      <x:c r="J162" s="13" t="str">
        <x:v>NORMAL 원본 후보</x:v>
      </x:c>
    </x:row>
    <x:row r="163">
      <x:c r="A163" s="12" t="n">
        <x:v>162</x:v>
      </x:c>
      <x:c r="B163" s="12" t="str">
        <x:v>NORMAL_REFERENCE</x:v>
      </x:c>
      <x:c r="C163" s="12" t="str">
        <x:v>162</x:v>
      </x:c>
      <x:c r="D163" s="12" t="str">
        <x:v>마켓컬리</x:v>
      </x:c>
      <x:c r="E163" s="13" t="str">
        <x:v>신선할 때 까먹기 정말 좋네요. 더 큰 용량도 있으면 좋겠어요</x:v>
      </x:c>
      <x:c r="F163" s="13" t="str"/>
      <x:c r="G163" s="13" t="str">
        <x:v>NORMAL</x:v>
      </x:c>
      <x:c r="H163" s="13" t="str">
        <x:v>짧거나 단순한 후기지만 텍스트상 조작 의심 근거가 충분하지 않아 NORMAL 1차 판정</x:v>
      </x:c>
      <x:c r="I163" s="13" t="str">
        <x:v>NORMAL</x:v>
      </x:c>
      <x:c r="J163" s="13" t="str">
        <x:v>NORMAL 원본 후보</x:v>
      </x:c>
    </x:row>
    <x:row r="164">
      <x:c r="A164" s="12" t="n">
        <x:v>163</x:v>
      </x:c>
      <x:c r="B164" s="12" t="str">
        <x:v>NORMAL_REFERENCE</x:v>
      </x:c>
      <x:c r="C164" s="12" t="str">
        <x:v>163</x:v>
      </x:c>
      <x:c r="D164" s="12" t="str">
        <x:v>마켓컬리</x:v>
      </x:c>
      <x:c r="E164" s="13" t="str">
        <x:v>오도독 고소함- 맛난 땅콩</x:v>
      </x:c>
      <x:c r="F164" s="13" t="str"/>
      <x:c r="G164" s="13" t="str">
        <x:v>NORMAL</x:v>
      </x:c>
      <x:c r="H164" s="13" t="str">
        <x:v>짧거나 단순한 후기지만 텍스트상 조작 의심 근거가 충분하지 않아 NORMAL 1차 판정</x:v>
      </x:c>
      <x:c r="I164" s="13" t="str">
        <x:v>NORMAL</x:v>
      </x:c>
      <x:c r="J164" s="13" t="str">
        <x:v>NORMAL 원본 후보</x:v>
      </x:c>
    </x:row>
    <x:row r="165">
      <x:c r="A165" s="12" t="n">
        <x:v>164</x:v>
      </x:c>
      <x:c r="B165" s="12" t="str">
        <x:v>NORMAL_REFERENCE</x:v>
      </x:c>
      <x:c r="C165" s="12" t="str">
        <x:v>164</x:v>
      </x:c>
      <x:c r="D165" s="12" t="str">
        <x:v>마켓컬리</x:v>
      </x:c>
      <x:c r="E165" s="13" t="str">
        <x:v>양이 많고 알도 작아서 생각보단 훨씬 맛있는 맛이네요.</x:v>
      </x:c>
      <x:c r="F165" s="13" t="str"/>
      <x:c r="G165" s="13" t="str">
        <x:v>NORMAL</x:v>
      </x:c>
      <x:c r="H165" s="13" t="str">
        <x:v>짧거나 단순한 후기지만 텍스트상 조작 의심 근거가 충분하지 않아 NORMAL 1차 판정</x:v>
      </x:c>
      <x:c r="I165" s="13" t="str">
        <x:v>NORMAL</x:v>
      </x:c>
      <x:c r="J165" s="13" t="str">
        <x:v>NORMAL 원본 후보</x:v>
      </x:c>
    </x:row>
    <x:row r="166">
      <x:c r="A166" s="12" t="n">
        <x:v>165</x:v>
      </x:c>
      <x:c r="B166" s="12" t="str">
        <x:v>NORMAL_REFERENCE</x:v>
      </x:c>
      <x:c r="C166" s="12" t="str">
        <x:v>165</x:v>
      </x:c>
      <x:c r="D166" s="12" t="str">
        <x:v>마켓컬리</x:v>
      </x:c>
      <x:c r="E166" s="13" t="str">
        <x:v>생각보다 냄새 안나고 맛있어요 크기는 실하진 않지만. 중국산이라 걱정이 갔는데 담에 재구매 의사 있음</x:v>
      </x:c>
      <x:c r="F166" s="13" t="str"/>
      <x:c r="G166" s="13" t="str">
        <x:v>NORMAL</x:v>
      </x:c>
      <x:c r="H166" s="13" t="str">
        <x:v>구체적 사용 경험과 조건/단점이 함께 나타나 일반 소비자 리뷰 비교군으로 적합</x:v>
      </x:c>
      <x:c r="I166" s="13" t="str">
        <x:v>NORMAL</x:v>
      </x:c>
      <x:c r="J166" s="13" t="str">
        <x:v>NORMAL 원본 후보</x:v>
      </x:c>
    </x:row>
    <x:row r="167">
      <x:c r="A167" s="12" t="n">
        <x:v>166</x:v>
      </x:c>
      <x:c r="B167" s="12" t="str">
        <x:v>NORMAL_REFERENCE</x:v>
      </x:c>
      <x:c r="C167" s="12" t="str">
        <x:v>166</x:v>
      </x:c>
      <x:c r="D167" s="12" t="str">
        <x:v>마켓컬리</x:v>
      </x:c>
      <x:c r="E167" s="13" t="str">
        <x:v>항상 재주문하는 제품입니다 -- 고소하고 맛있어요 ㅎㅎㅎㅎ</x:v>
      </x:c>
      <x:c r="F167" s="13" t="str"/>
      <x:c r="G167" s="13" t="str">
        <x:v>NORMAL</x:v>
      </x:c>
      <x:c r="H167" s="13" t="str">
        <x:v>짧거나 단순한 후기지만 텍스트상 조작 의심 근거가 충분하지 않아 NORMAL 1차 판정</x:v>
      </x:c>
      <x:c r="I167" s="13" t="str">
        <x:v>NORMAL</x:v>
      </x:c>
      <x:c r="J167" s="13" t="str">
        <x:v>NORMAL 원본 후보</x:v>
      </x:c>
    </x:row>
    <x:row r="168">
      <x:c r="A168" s="12" t="n">
        <x:v>167</x:v>
      </x:c>
      <x:c r="B168" s="12" t="str">
        <x:v>NORMAL_REFERENCE</x:v>
      </x:c>
      <x:c r="C168" s="12" t="str">
        <x:v>167</x:v>
      </x:c>
      <x:c r="D168" s="12" t="str">
        <x:v>마켓컬리</x:v>
      </x:c>
      <x:c r="E168" s="13" t="str">
        <x:v>땅콩이 생각나면 컬리에서 시켜요 막 맛이 고소하다는 아니지만 괜찮아요</x:v>
      </x:c>
      <x:c r="F168" s="13" t="str"/>
      <x:c r="G168" s="13" t="str">
        <x:v>NORMAL</x:v>
      </x:c>
      <x:c r="H168" s="13" t="str">
        <x:v>짧거나 단순한 후기지만 텍스트상 조작 의심 근거가 충분하지 않아 NORMAL 1차 판정</x:v>
      </x:c>
      <x:c r="I168" s="13" t="str">
        <x:v>NORMAL</x:v>
      </x:c>
      <x:c r="J168" s="13" t="str">
        <x:v>NORMAL 원본 후보</x:v>
      </x:c>
    </x:row>
    <x:row r="169">
      <x:c r="A169" s="12" t="n">
        <x:v>168</x:v>
      </x:c>
      <x:c r="B169" s="12" t="str">
        <x:v>NORMAL_REFERENCE</x:v>
      </x:c>
      <x:c r="C169" s="12" t="str">
        <x:v>168</x:v>
      </x:c>
      <x:c r="D169" s="12" t="str">
        <x:v>마켓컬리</x:v>
      </x:c>
      <x:c r="E169" s="13" t="str">
        <x:v>1번 구입했는데 다른 곳 보다 너무 맛있어서 다시 구입했습니다</x:v>
      </x:c>
      <x:c r="F169" s="13" t="str"/>
      <x:c r="G169" s="13" t="str">
        <x:v>NORMAL</x:v>
      </x:c>
      <x:c r="H169" s="13" t="str">
        <x:v>짧거나 단순한 후기지만 텍스트상 조작 의심 근거가 충분하지 않아 NORMAL 1차 판정</x:v>
      </x:c>
      <x:c r="I169" s="13" t="str">
        <x:v>NORMAL</x:v>
      </x:c>
      <x:c r="J169" s="13" t="str">
        <x:v>NORMAL 원본 후보</x:v>
      </x:c>
    </x:row>
    <x:row r="170">
      <x:c r="A170" s="12" t="n">
        <x:v>169</x:v>
      </x:c>
      <x:c r="B170" s="12" t="str">
        <x:v>NORMAL_REFERENCE</x:v>
      </x:c>
      <x:c r="C170" s="12" t="str">
        <x:v>169</x:v>
      </x:c>
      <x:c r="D170" s="12" t="str">
        <x:v>마켓컬리</x:v>
      </x:c>
      <x:c r="E170" s="13" t="str">
        <x:v>땅콩 좋아해서 구입했어요. 양이 많아서 막 먹기 좋네요. 만족합니다 !</x:v>
      </x:c>
      <x:c r="F170" s="13" t="str"/>
      <x:c r="G170" s="13" t="str">
        <x:v>NORMAL</x:v>
      </x:c>
      <x:c r="H170" s="13" t="str">
        <x:v>짧거나 단순한 후기지만 텍스트상 조작 의심 근거가 충분하지 않아 NORMAL 1차 판정</x:v>
      </x:c>
      <x:c r="I170" s="13" t="str">
        <x:v>NORMAL</x:v>
      </x:c>
      <x:c r="J170" s="13" t="str">
        <x:v>NORMAL 원본 후보</x:v>
      </x:c>
    </x:row>
    <x:row r="171">
      <x:c r="A171" s="12" t="n">
        <x:v>170</x:v>
      </x:c>
      <x:c r="B171" s="12" t="str">
        <x:v>NORMAL_REFERENCE</x:v>
      </x:c>
      <x:c r="C171" s="12" t="str">
        <x:v>170</x:v>
      </x:c>
      <x:c r="D171" s="12" t="str">
        <x:v>마켓컬리</x:v>
      </x:c>
      <x:c r="E171" s="13" t="str">
        <x:v>고소하고 맛있어요. 콩국수 할 때 같이 넣어 갈면 더 맛있어요.</x:v>
      </x:c>
      <x:c r="F171" s="13" t="str"/>
      <x:c r="G171" s="13" t="str">
        <x:v>NORMAL</x:v>
      </x:c>
      <x:c r="H171" s="13" t="str">
        <x:v>짧거나 단순한 후기지만 텍스트상 조작 의심 근거가 충분하지 않아 NORMAL 1차 판정</x:v>
      </x:c>
      <x:c r="I171" s="13" t="str">
        <x:v>NORMAL</x:v>
      </x:c>
      <x:c r="J171" s="13" t="str">
        <x:v>NORMAL 원본 후보</x:v>
      </x:c>
    </x:row>
    <x:row r="172">
      <x:c r="A172" s="12" t="n">
        <x:v>171</x:v>
      </x:c>
      <x:c r="B172" s="12" t="str">
        <x:v>NORMAL_REFERENCE</x:v>
      </x:c>
      <x:c r="C172" s="12" t="str">
        <x:v>171</x:v>
      </x:c>
      <x:c r="D172" s="12" t="str">
        <x:v>마켓컬리</x:v>
      </x:c>
      <x:c r="E172" s="13" t="str">
        <x:v>땅콩 먹고싶다 해서 구입했는데 향도 좋고 고소합니다. 또 사야 할것이네요~</x:v>
      </x:c>
      <x:c r="F172" s="13" t="str"/>
      <x:c r="G172" s="13" t="str">
        <x:v>NORMAL</x:v>
      </x:c>
      <x:c r="H172" s="13" t="str">
        <x:v>짧거나 단순한 후기지만 텍스트상 조작 의심 근거가 충분하지 않아 NORMAL 1차 판정</x:v>
      </x:c>
      <x:c r="I172" s="13" t="str">
        <x:v>NORMAL</x:v>
      </x:c>
      <x:c r="J172" s="13" t="str">
        <x:v>NORMAL 원본 후보</x:v>
      </x:c>
    </x:row>
    <x:row r="173">
      <x:c r="A173" s="12" t="n">
        <x:v>172</x:v>
      </x:c>
      <x:c r="B173" s="12" t="str">
        <x:v>NORMAL_REFERENCE</x:v>
      </x:c>
      <x:c r="C173" s="12" t="str">
        <x:v>172</x:v>
      </x:c>
      <x:c r="D173" s="12" t="str">
        <x:v>마켓컬리</x:v>
      </x:c>
      <x:c r="E173" s="13" t="str">
        <x:v>오징어 먹는데 땅콩이 없으니 섭섭해서 구매했어요-역시 같이 먹으니 너무 맛있네요-땅콩 맛있고 좋아요-</x:v>
      </x:c>
      <x:c r="F173" s="13" t="str"/>
      <x:c r="G173" s="13" t="str">
        <x:v>NORMAL</x:v>
      </x:c>
      <x:c r="H173" s="13" t="str">
        <x:v>구체적 개인 사용·구매 맥락이 확인되며 조작 의심 근거가 충분하지 않음</x:v>
      </x:c>
      <x:c r="I173" s="13" t="str">
        <x:v>NORMAL</x:v>
      </x:c>
      <x:c r="J173" s="13" t="str">
        <x:v>NORMAL 원본 후보</x:v>
      </x:c>
    </x:row>
    <x:row r="174">
      <x:c r="A174" s="12" t="n">
        <x:v>173</x:v>
      </x:c>
      <x:c r="B174" s="12" t="str">
        <x:v>NORMAL_REFERENCE</x:v>
      </x:c>
      <x:c r="C174" s="12" t="str">
        <x:v>173</x:v>
      </x:c>
      <x:c r="D174" s="12" t="str">
        <x:v>마켓컬리</x:v>
      </x:c>
      <x:c r="E174" s="13"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F174" s="13" t="str">
        <x:v>여러 활용 방법을 적극적으로 제시
맛·포장·용량 등 장점을 반복적으로 강조
재구매 의사를 강하게 표현</x:v>
      </x:c>
      <x:c r="G174" s="13" t="str">
        <x:v>SUSPICIOUS</x:v>
      </x:c>
      <x:c r="H174" s="13" t="str">
        <x:v>전체 재검수: 과거 SUSPICIOUS 후보의 중복 대표 원본이며, 해당 수집 근거를 대표행에 이관해 SUSPICIOUS 확정</x:v>
      </x:c>
      <x:c r="I174" s="13" t="str">
        <x:v>SUSPICIOUS</x:v>
      </x:c>
      <x:c r="J174" s="13" t="str">
        <x:v>NORMAL 원본 후보</x:v>
      </x:c>
    </x:row>
    <x:row r="175">
      <x:c r="A175" s="12" t="n">
        <x:v>174</x:v>
      </x:c>
      <x:c r="B175" s="12" t="str">
        <x:v>NORMAL_REFERENCE</x:v>
      </x:c>
      <x:c r="C175" s="12" t="str">
        <x:v>174</x:v>
      </x:c>
      <x:c r="D175" s="12" t="str">
        <x:v>마켓컬리</x:v>
      </x:c>
      <x:c r="E175" s="13" t="str">
        <x:v>중국산이라 괜찮으려나 걱정했는데, 오히려(?) 더 고소한것 같네요~~ㅎㅎ 가격대비 완전 만족입니다--♡</x:v>
      </x:c>
      <x:c r="F175" s="13" t="str"/>
      <x:c r="G175" s="13" t="str">
        <x:v>NORMAL</x:v>
      </x:c>
      <x:c r="H175" s="13" t="str">
        <x:v>짧거나 단순한 후기지만 텍스트상 조작 의심 근거가 충분하지 않아 NORMAL 1차 판정</x:v>
      </x:c>
      <x:c r="I175" s="13" t="str">
        <x:v>NORMAL</x:v>
      </x:c>
      <x:c r="J175" s="13" t="str">
        <x:v>NORMAL 원본 후보</x:v>
      </x:c>
    </x:row>
    <x:row r="176">
      <x:c r="A176" s="12" t="n">
        <x:v>175</x:v>
      </x:c>
      <x:c r="B176" s="12" t="str">
        <x:v>NORMAL_REFERENCE</x:v>
      </x:c>
      <x:c r="C176" s="12" t="str">
        <x:v>175</x:v>
      </x:c>
      <x:c r="D176" s="12" t="str">
        <x:v>마켓컬리</x:v>
      </x:c>
      <x:c r="E176" s="13" t="str">
        <x:v>중국산이지만 고소하고 맛있어서 가성비도 좋아요.</x:v>
      </x:c>
      <x:c r="F176" s="13" t="str"/>
      <x:c r="G176" s="13" t="str">
        <x:v>NORMAL</x:v>
      </x:c>
      <x:c r="H176" s="13" t="str">
        <x:v>짧거나 단순한 후기지만 텍스트상 조작 의심 근거가 충분하지 않아 NORMAL 1차 판정</x:v>
      </x:c>
      <x:c r="I176" s="13" t="str">
        <x:v>NORMAL</x:v>
      </x:c>
      <x:c r="J176" s="13" t="str">
        <x:v>NORMAL 원본 후보</x:v>
      </x:c>
    </x:row>
    <x:row r="177">
      <x:c r="A177" s="12" t="n">
        <x:v>176</x:v>
      </x:c>
      <x:c r="B177" s="12" t="str">
        <x:v>NORMAL_REFERENCE</x:v>
      </x:c>
      <x:c r="C177" s="12" t="str">
        <x:v>176</x:v>
      </x:c>
      <x:c r="D177" s="12" t="str">
        <x:v>마켓컬리</x:v>
      </x:c>
      <x:c r="E177" s="13" t="str">
        <x:v>막 되게 고소하지는 않은데 그냥 저냥 괜찮아요</x:v>
      </x:c>
      <x:c r="F177" s="13" t="str"/>
      <x:c r="G177" s="13" t="str">
        <x:v>NORMAL</x:v>
      </x:c>
      <x:c r="H177" s="13" t="str">
        <x:v>짧거나 단순한 후기지만 텍스트상 조작 의심 근거가 충분하지 않아 NORMAL 1차 판정</x:v>
      </x:c>
      <x:c r="I177" s="13" t="str">
        <x:v>NORMAL</x:v>
      </x:c>
      <x:c r="J177" s="13" t="str">
        <x:v>NORMAL 원본 후보</x:v>
      </x:c>
    </x:row>
    <x:row r="178">
      <x:c r="A178" s="12" t="n">
        <x:v>177</x:v>
      </x:c>
      <x:c r="B178" s="12" t="str">
        <x:v>NORMAL_REFERENCE</x:v>
      </x:c>
      <x:c r="C178" s="12" t="str">
        <x:v>177</x:v>
      </x:c>
      <x:c r="D178" s="12" t="str">
        <x:v>마켓컬리</x:v>
      </x:c>
      <x:c r="E178" s="13" t="str">
        <x:v>맥주안주로 먹기 좋아서 없으면 주문하게 되는것 같아요. 맛 괜찮아요.</x:v>
      </x:c>
      <x:c r="F178" s="13" t="str"/>
      <x:c r="G178" s="13" t="str">
        <x:v>NORMAL</x:v>
      </x:c>
      <x:c r="H178" s="13" t="str">
        <x:v>짧거나 단순한 후기지만 텍스트상 조작 의심 근거가 충분하지 않아 NORMAL 1차 판정</x:v>
      </x:c>
      <x:c r="I178" s="13" t="str">
        <x:v>NORMAL</x:v>
      </x:c>
      <x:c r="J178" s="13" t="str">
        <x:v>NORMAL 원본 후보</x:v>
      </x:c>
    </x:row>
    <x:row r="179">
      <x:c r="A179" s="12" t="n">
        <x:v>178</x:v>
      </x:c>
      <x:c r="B179" s="12" t="str">
        <x:v>NORMAL_REFERENCE</x:v>
      </x:c>
      <x:c r="C179" s="12" t="str">
        <x:v>178</x:v>
      </x:c>
      <x:c r="D179" s="12" t="str">
        <x:v>마켓컬리</x:v>
      </x:c>
      <x:c r="E179" s="13" t="str">
        <x:v>고소하고 맛있네요. 볶음땅콩 콩이랑 편해요. 옛날 생 땅콩 사다가가 너무 좋네요.</x:v>
      </x:c>
      <x:c r="F179" s="13" t="str"/>
      <x:c r="G179" s="13" t="str">
        <x:v>NORMAL</x:v>
      </x:c>
      <x:c r="H179" s="13" t="str">
        <x:v>짧거나 단순한 후기지만 텍스트상 조작 의심 근거가 충분하지 않아 NORMAL 1차 판정</x:v>
      </x:c>
      <x:c r="I179" s="13" t="str">
        <x:v>NORMAL</x:v>
      </x:c>
      <x:c r="J179" s="13" t="str">
        <x:v>NORMAL 원본 후보</x:v>
      </x:c>
    </x:row>
    <x:row r="180">
      <x:c r="A180" s="12" t="n">
        <x:v>179</x:v>
      </x:c>
      <x:c r="B180" s="12" t="str">
        <x:v>NORMAL_REFERENCE</x:v>
      </x:c>
      <x:c r="C180" s="12" t="str">
        <x:v>179</x:v>
      </x:c>
      <x:c r="D180" s="12" t="str">
        <x:v>마켓컬리</x:v>
      </x:c>
      <x:c r="E180" s="13" t="str">
        <x:v>볶음땅콩 잘받았습니다 자주 구매할께요--</x:v>
      </x:c>
      <x:c r="F180" s="13" t="str"/>
      <x:c r="G180" s="13" t="str">
        <x:v>NORMAL</x:v>
      </x:c>
      <x:c r="H180" s="13" t="str">
        <x:v>짧거나 단순한 후기지만 텍스트상 조작 의심 근거가 충분하지 않아 NORMAL 1차 판정</x:v>
      </x:c>
      <x:c r="I180" s="13" t="str">
        <x:v>NORMAL</x:v>
      </x:c>
      <x:c r="J180" s="13" t="str">
        <x:v>NORMAL 원본 후보</x:v>
      </x:c>
    </x:row>
    <x:row r="181">
      <x:c r="A181" s="12" t="n">
        <x:v>180</x:v>
      </x:c>
      <x:c r="B181" s="12" t="str">
        <x:v>NORMAL_REFERENCE</x:v>
      </x:c>
      <x:c r="C181" s="12" t="str">
        <x:v>180</x:v>
      </x:c>
      <x:c r="D181" s="12" t="str">
        <x:v>마켓컬리</x:v>
      </x:c>
      <x:c r="E181" s="13" t="str">
        <x:v>중국산이지만 너무 맛있어서 계속 주문해요</x:v>
      </x:c>
      <x:c r="F181" s="13" t="str"/>
      <x:c r="G181" s="13" t="str">
        <x:v>NORMAL</x:v>
      </x:c>
      <x:c r="H181" s="13" t="str">
        <x:v>짧거나 단순한 후기지만 텍스트상 조작 의심 근거가 충분하지 않아 NORMAL 1차 판정</x:v>
      </x:c>
      <x:c r="I181" s="13" t="str">
        <x:v>NORMAL</x:v>
      </x:c>
      <x:c r="J181" s="13" t="str">
        <x:v>NORMAL 원본 후보</x:v>
      </x:c>
    </x:row>
    <x:row r="182">
      <x:c r="A182" s="12" t="n">
        <x:v>181</x:v>
      </x:c>
      <x:c r="B182" s="12" t="str">
        <x:v>NORMAL_REFERENCE</x:v>
      </x:c>
      <x:c r="C182" s="12" t="str">
        <x:v>181</x:v>
      </x:c>
      <x:c r="D182" s="12" t="str">
        <x:v>마켓컬리</x:v>
      </x:c>
      <x:c r="E182" s="13" t="str">
        <x:v>땅콩이 양도 많고 상태도 좋고 고소해요.</x:v>
      </x:c>
      <x:c r="F182" s="13" t="str"/>
      <x:c r="G182" s="13" t="str">
        <x:v>NORMAL</x:v>
      </x:c>
      <x:c r="H182" s="13" t="str">
        <x:v>짧거나 단순한 후기지만 텍스트상 조작 의심 근거가 충분하지 않아 NORMAL 1차 판정</x:v>
      </x:c>
      <x:c r="I182" s="13" t="str">
        <x:v>NORMAL</x:v>
      </x:c>
      <x:c r="J182" s="13" t="str">
        <x:v>NORMAL 원본 후보</x:v>
      </x:c>
    </x:row>
    <x:row r="183">
      <x:c r="A183" s="12" t="n">
        <x:v>182</x:v>
      </x:c>
      <x:c r="B183" s="12" t="str">
        <x:v>NORMAL_REFERENCE</x:v>
      </x:c>
      <x:c r="C183" s="12" t="str">
        <x:v>182</x:v>
      </x:c>
      <x:c r="D183" s="12" t="str">
        <x:v>마켓컬리</x:v>
      </x:c>
      <x:c r="E183" s="13" t="str">
        <x:v>남편이 넘나 잘 먹어서 계속 주문해요</x:v>
      </x:c>
      <x:c r="F183" s="13" t="str"/>
      <x:c r="G183" s="13" t="str">
        <x:v>NORMAL</x:v>
      </x:c>
      <x:c r="H183" s="13" t="str">
        <x:v>구체적 개인 사용·구매 맥락이 확인되며 조작 의심 근거가 충분하지 않음</x:v>
      </x:c>
      <x:c r="I183" s="13" t="str">
        <x:v>NORMAL</x:v>
      </x:c>
      <x:c r="J183" s="13" t="str">
        <x:v>NORMAL 원본 후보</x:v>
      </x:c>
    </x:row>
    <x:row r="184">
      <x:c r="A184" s="12" t="n">
        <x:v>183</x:v>
      </x:c>
      <x:c r="B184" s="12" t="str">
        <x:v>NORMAL_REFERENCE</x:v>
      </x:c>
      <x:c r="C184" s="12" t="str">
        <x:v>183</x:v>
      </x:c>
      <x:c r="D184" s="12" t="str">
        <x:v>마켓컬리</x:v>
      </x:c>
      <x:c r="E184" s="13" t="str">
        <x:v>맛있는데 가격도 저렴해서 계속 구매합니다</x:v>
      </x:c>
      <x:c r="F184" s="13" t="str"/>
      <x:c r="G184" s="13" t="str">
        <x:v>NORMAL</x:v>
      </x:c>
      <x:c r="H184" s="13" t="str">
        <x:v>짧거나 단순한 후기지만 텍스트상 조작 의심 근거가 충분하지 않아 NORMAL 1차 판정</x:v>
      </x:c>
      <x:c r="I184" s="13" t="str">
        <x:v>NORMAL</x:v>
      </x:c>
      <x:c r="J184" s="13" t="str">
        <x:v>NORMAL 원본 후보</x:v>
      </x:c>
    </x:row>
    <x:row r="185">
      <x:c r="A185" s="12" t="n">
        <x:v>184</x:v>
      </x:c>
      <x:c r="B185" s="12" t="str">
        <x:v>NORMAL_REFERENCE</x:v>
      </x:c>
      <x:c r="C185" s="12" t="str">
        <x:v>184</x:v>
      </x:c>
      <x:c r="D185" s="12" t="str">
        <x:v>마켓컬리</x:v>
      </x:c>
      <x:c r="E185" s="13" t="str">
        <x:v>냉장보관 땅콩알갱이가 크진 않아도 고소하네요</x:v>
      </x:c>
      <x:c r="F185" s="13" t="str"/>
      <x:c r="G185" s="13" t="str">
        <x:v>NORMAL</x:v>
      </x:c>
      <x:c r="H185" s="13" t="str">
        <x:v>짧거나 단순한 후기지만 텍스트상 조작 의심 근거가 충분하지 않아 NORMAL 1차 판정</x:v>
      </x:c>
      <x:c r="I185" s="13" t="str">
        <x:v>NORMAL</x:v>
      </x:c>
      <x:c r="J185" s="13" t="str">
        <x:v>NORMAL 원본 후보</x:v>
      </x:c>
    </x:row>
    <x:row r="186">
      <x:c r="A186" s="12" t="n">
        <x:v>185</x:v>
      </x:c>
      <x:c r="B186" s="12" t="str">
        <x:v>NORMAL_REFERENCE</x:v>
      </x:c>
      <x:c r="C186" s="12" t="str">
        <x:v>185</x:v>
      </x:c>
      <x:c r="D186" s="12" t="str">
        <x:v>마켓컬리</x:v>
      </x:c>
      <x:c r="E186" s="13" t="str">
        <x:v>땅콩 고소하니 맛있어요.</x:v>
      </x:c>
      <x:c r="F186" s="13" t="str"/>
      <x:c r="G186" s="13" t="str">
        <x:v>NORMAL</x:v>
      </x:c>
      <x:c r="H186" s="13" t="str">
        <x:v>짧거나 단순한 후기지만 텍스트상 조작 의심 근거가 충분하지 않아 NORMAL 1차 판정</x:v>
      </x:c>
      <x:c r="I186" s="13" t="str">
        <x:v>NORMAL</x:v>
      </x:c>
      <x:c r="J186" s="13" t="str">
        <x:v>NORMAL 원본 후보</x:v>
      </x:c>
    </x:row>
    <x:row r="187">
      <x:c r="A187" s="12" t="n">
        <x:v>186</x:v>
      </x:c>
      <x:c r="B187" s="12" t="str">
        <x:v>NORMAL_REFERENCE</x:v>
      </x:c>
      <x:c r="C187" s="12" t="str">
        <x:v>186</x:v>
      </x:c>
      <x:c r="D187" s="12" t="str">
        <x:v>마켓컬리</x:v>
      </x:c>
      <x:c r="E187" s="13" t="str">
        <x:v>중국산이지만 고소하고 맛있어서 재구매했어요.</x:v>
      </x:c>
      <x:c r="F187" s="13" t="str"/>
      <x:c r="G187" s="13" t="str">
        <x:v>NORMAL</x:v>
      </x:c>
      <x:c r="H187" s="13" t="str">
        <x:v>구체적 개인 사용·구매 맥락이 확인되며 조작 의심 근거가 충분하지 않음</x:v>
      </x:c>
      <x:c r="I187" s="13" t="str">
        <x:v>NORMAL</x:v>
      </x:c>
      <x:c r="J187" s="13" t="str">
        <x:v>NORMAL 원본 후보</x:v>
      </x:c>
    </x:row>
    <x:row r="188">
      <x:c r="A188" s="12" t="n">
        <x:v>187</x:v>
      </x:c>
      <x:c r="B188" s="12" t="str">
        <x:v>NORMAL_REFERENCE</x:v>
      </x:c>
      <x:c r="C188" s="12" t="str">
        <x:v>187</x:v>
      </x:c>
      <x:c r="D188" s="12" t="str">
        <x:v>마켓컬리</x:v>
      </x:c>
      <x:c r="E188" s="13" t="str">
        <x:v>고소한 땅콩을 자주 먹어서 계속 재구매합니다</x:v>
      </x:c>
      <x:c r="F188" s="13" t="str"/>
      <x:c r="G188" s="13" t="str">
        <x:v>NORMAL</x:v>
      </x:c>
      <x:c r="H188" s="13" t="str">
        <x:v>구체적 개인 사용·구매 맥락이 확인되며 조작 의심 근거가 충분하지 않음</x:v>
      </x:c>
      <x:c r="I188" s="13" t="str">
        <x:v>NORMAL</x:v>
      </x:c>
      <x:c r="J188" s="13" t="str">
        <x:v>NORMAL 원본 후보</x:v>
      </x:c>
    </x:row>
    <x:row r="189">
      <x:c r="A189" s="12" t="n">
        <x:v>188</x:v>
      </x:c>
      <x:c r="B189" s="12" t="str">
        <x:v>NORMAL_REFERENCE</x:v>
      </x:c>
      <x:c r="C189" s="12" t="str">
        <x:v>188</x:v>
      </x:c>
      <x:c r="D189" s="12" t="str">
        <x:v>마켓컬리</x:v>
      </x:c>
      <x:c r="E189" s="13" t="str">
        <x:v>자주 구입해요. 가성비 좋아요</x:v>
      </x:c>
      <x:c r="F189" s="13" t="str"/>
      <x:c r="G189" s="13" t="str">
        <x:v>NORMAL</x:v>
      </x:c>
      <x:c r="H189" s="13" t="str">
        <x:v>짧거나 단순한 후기지만 텍스트상 조작 의심 근거가 충분하지 않아 NORMAL 1차 판정</x:v>
      </x:c>
      <x:c r="I189" s="13" t="str">
        <x:v>NORMAL</x:v>
      </x:c>
      <x:c r="J189" s="13" t="str">
        <x:v>NORMAL 원본 후보</x:v>
      </x:c>
    </x:row>
    <x:row r="190">
      <x:c r="A190" s="12" t="n">
        <x:v>189</x:v>
      </x:c>
      <x:c r="B190" s="12" t="str">
        <x:v>NORMAL_REFERENCE</x:v>
      </x:c>
      <x:c r="C190" s="12" t="str">
        <x:v>189</x:v>
      </x:c>
      <x:c r="D190" s="12" t="str">
        <x:v>마켓컬리</x:v>
      </x:c>
      <x:c r="E190" s="13" t="str">
        <x:v>정말 수입이 시키고 있습니다 가격도 좋고 빨리,배달도 오고 상품도 좋고 너무 좋아서 몇번째 시켜서 먹고 있습니다</x:v>
      </x:c>
      <x:c r="F190" s="13" t="str">
        <x:v>가격·배송·상품 품질 등 긍정 요소만 나열
반복 구매를 강조
전반적으로 극찬 중심의 내용</x:v>
      </x:c>
      <x:c r="G190" s="13" t="str">
        <x:v>SUSPICIOUS</x:v>
      </x:c>
      <x:c r="H190" s="13" t="str">
        <x:v>전체 재검수: 과거 SUSPICIOUS 후보의 중복 대표 원본이며, 해당 수집 근거를 대표행에 이관해 SUSPICIOUS 확정</x:v>
      </x:c>
      <x:c r="I190" s="13" t="str">
        <x:v>SUSPICIOUS</x:v>
      </x:c>
      <x:c r="J190" s="13" t="str">
        <x:v>NORMAL 원본 후보</x:v>
      </x:c>
    </x:row>
    <x:row r="191">
      <x:c r="A191" s="12" t="n">
        <x:v>190</x:v>
      </x:c>
      <x:c r="B191" s="12" t="str">
        <x:v>NORMAL_REFERENCE</x:v>
      </x:c>
      <x:c r="C191" s="12" t="str">
        <x:v>190</x:v>
      </x:c>
      <x:c r="D191" s="12" t="str">
        <x:v>마켓컬리</x:v>
      </x:c>
      <x:c r="E191" s="13" t="str">
        <x:v>가성비 좋은 맛난 땅콩이네요. 맛도 좋고 먹기도 편하고 가격도 저렴하고 다 먹으면 또 주문할게요</x:v>
      </x:c>
      <x:c r="F191" s="13" t="str">
        <x:v>맛·가격·편의성 등 판매 포인트 나열
재구매 의사를 직접적으로 강조
짧지만 홍보성 표현이 집중됨</x:v>
      </x:c>
      <x:c r="G191" s="13" t="str">
        <x:v>SUSPICIOUS</x:v>
      </x:c>
      <x:c r="H191" s="13" t="str">
        <x:v>전체 재검수: 과거 SUSPICIOUS 후보의 중복 대표 원본이며, 해당 수집 근거를 대표행에 이관해 SUSPICIOUS 확정</x:v>
      </x:c>
      <x:c r="I191" s="13" t="str">
        <x:v>SUSPICIOUS</x:v>
      </x:c>
      <x:c r="J191" s="13" t="str">
        <x:v>NORMAL 원본 후보</x:v>
      </x:c>
    </x:row>
    <x:row r="192">
      <x:c r="A192" s="12" t="n">
        <x:v>191</x:v>
      </x:c>
      <x:c r="B192" s="12" t="str">
        <x:v>NORMAL_REFERENCE</x:v>
      </x:c>
      <x:c r="C192" s="12" t="str">
        <x:v>191</x:v>
      </x:c>
      <x:c r="D192" s="12" t="str">
        <x:v>마켓컬리</x:v>
      </x:c>
      <x:c r="E192" s="13" t="str">
        <x:v>가격대비 그럭저럭 괜찮아요 입궁금할때 과자먹는거 보다 나을까같아서 주전부리로 종종 쟁여두고 먹고 있어요</x:v>
      </x:c>
      <x:c r="F192" s="13" t="str"/>
      <x:c r="G192" s="13" t="str">
        <x:v>NORMAL</x:v>
      </x:c>
      <x:c r="H192" s="13" t="str">
        <x:v>짧거나 단순한 후기지만 텍스트상 조작 의심 근거가 충분하지 않아 NORMAL 1차 판정</x:v>
      </x:c>
      <x:c r="I192" s="13" t="str">
        <x:v>NORMAL</x:v>
      </x:c>
      <x:c r="J192" s="13" t="str">
        <x:v>NORMAL 원본 후보</x:v>
      </x:c>
    </x:row>
    <x:row r="193">
      <x:c r="A193" s="12" t="n">
        <x:v>192</x:v>
      </x:c>
      <x:c r="B193" s="12" t="str">
        <x:v>NORMAL_REFERENCE</x:v>
      </x:c>
      <x:c r="C193" s="12" t="str">
        <x:v>192</x:v>
      </x:c>
      <x:c r="D193" s="12" t="str">
        <x:v>마켓컬리</x:v>
      </x:c>
      <x:c r="E193" s="13" t="str">
        <x:v>간식으로 영양도 챙기고 땅콩 좋지요 눅눅히 점점즐 것 없는 무난한 땅콩 입니다 잘 먹겠습니다</x:v>
      </x:c>
      <x:c r="F193" s="13" t="str"/>
      <x:c r="G193" s="13" t="str">
        <x:v>NORMAL</x:v>
      </x:c>
      <x:c r="H193" s="13" t="str">
        <x:v>짧거나 단순한 후기지만 텍스트상 조작 의심 근거가 충분하지 않아 NORMAL 1차 판정</x:v>
      </x:c>
      <x:c r="I193" s="13" t="str">
        <x:v>NORMAL</x:v>
      </x:c>
      <x:c r="J193" s="13" t="str">
        <x:v>NORMAL 원본 후보</x:v>
      </x:c>
    </x:row>
    <x:row r="194">
      <x:c r="A194" s="12" t="n">
        <x:v>193</x:v>
      </x:c>
      <x:c r="B194" s="12" t="str">
        <x:v>NORMAL_REFERENCE</x:v>
      </x:c>
      <x:c r="C194" s="12" t="str">
        <x:v>193</x:v>
      </x:c>
      <x:c r="D194" s="12" t="str">
        <x:v>마켓컬리</x:v>
      </x:c>
      <x:c r="E194" s="13" t="str">
        <x:v>땅콩은 매번 시장에서 샀는데 복불복이라 컬리에서 구매해봤더니 시장보다 훨씬 맛이 좋더라구요. 그래서 이젠 땅콩도 컬리에서 삽니다.</x:v>
      </x:c>
      <x:c r="F194" s="13" t="str"/>
      <x:c r="G194" s="13" t="str">
        <x:v>NORMAL</x:v>
      </x:c>
      <x:c r="H194" s="13" t="str">
        <x:v>구체적 개인 사용·구매 맥락이 확인되며 조작 의심 근거가 충분하지 않음</x:v>
      </x:c>
      <x:c r="I194" s="13" t="str">
        <x:v>NORMAL</x:v>
      </x:c>
      <x:c r="J194" s="13" t="str">
        <x:v>NORMAL 원본 후보</x:v>
      </x:c>
    </x:row>
    <x:row r="195">
      <x:c r="A195" s="12" t="n">
        <x:v>194</x:v>
      </x:c>
      <x:c r="B195" s="12" t="str">
        <x:v>NORMAL_REFERENCE</x:v>
      </x:c>
      <x:c r="C195" s="12" t="str">
        <x:v>194</x:v>
      </x:c>
      <x:c r="D195" s="12" t="str">
        <x:v>마켓컬리</x:v>
      </x:c>
      <x:c r="E195" s="13" t="str">
        <x:v>땅콩이 급 땡겨서 시켰어요^^</x:v>
      </x:c>
      <x:c r="F195" s="13" t="str"/>
      <x:c r="G195" s="13" t="str">
        <x:v>NORMAL</x:v>
      </x:c>
      <x:c r="H195" s="13" t="str">
        <x:v>짧거나 단순한 후기지만 텍스트상 조작 의심 근거가 충분하지 않아 NORMAL 1차 판정</x:v>
      </x:c>
      <x:c r="I195" s="13" t="str">
        <x:v>NORMAL</x:v>
      </x:c>
      <x:c r="J195" s="13" t="str">
        <x:v>NORMAL 원본 후보</x:v>
      </x:c>
    </x:row>
    <x:row r="196">
      <x:c r="A196" s="12" t="n">
        <x:v>195</x:v>
      </x:c>
      <x:c r="B196" s="12" t="str">
        <x:v>NORMAL_REFERENCE</x:v>
      </x:c>
      <x:c r="C196" s="12" t="str">
        <x:v>195</x:v>
      </x:c>
      <x:c r="D196" s="12" t="str">
        <x:v>마켓컬리</x:v>
      </x:c>
      <x:c r="E196" s="13" t="str">
        <x:v>넘나 고소하고 맛있어요~계속 먹게 되네요 ㅋ</x:v>
      </x:c>
      <x:c r="F196" s="13" t="str"/>
      <x:c r="G196" s="13" t="str">
        <x:v>NORMAL</x:v>
      </x:c>
      <x:c r="H196" s="13" t="str">
        <x:v>짧거나 단순한 후기지만 텍스트상 조작 의심 근거가 충분하지 않아 NORMAL 1차 판정</x:v>
      </x:c>
      <x:c r="I196" s="13" t="str">
        <x:v>NORMAL</x:v>
      </x:c>
      <x:c r="J196" s="13" t="str">
        <x:v>NORMAL 원본 후보</x:v>
      </x:c>
    </x:row>
    <x:row r="197">
      <x:c r="A197" s="12" t="n">
        <x:v>196</x:v>
      </x:c>
      <x:c r="B197" s="12" t="str">
        <x:v>NORMAL_REFERENCE</x:v>
      </x:c>
      <x:c r="C197" s="12" t="str">
        <x:v>196</x:v>
      </x:c>
      <x:c r="D197" s="12" t="str">
        <x:v>마켓컬리</x:v>
      </x:c>
      <x:c r="E197" s="13" t="str">
        <x:v>바삭하고 맛있어요 몇번째인지 모르겠네요 땅콩순삭하게 쟁여둡니다</x:v>
      </x:c>
      <x:c r="F197" s="13" t="str"/>
      <x:c r="G197" s="13" t="str">
        <x:v>NORMAL</x:v>
      </x:c>
      <x:c r="H197" s="13" t="str">
        <x:v>짧거나 단순한 후기지만 텍스트상 조작 의심 근거가 충분하지 않아 NORMAL 1차 판정</x:v>
      </x:c>
      <x:c r="I197" s="13" t="str">
        <x:v>NORMAL</x:v>
      </x:c>
      <x:c r="J197" s="13" t="str">
        <x:v>NORMAL 원본 후보</x:v>
      </x:c>
    </x:row>
    <x:row r="198">
      <x:c r="A198" s="12" t="n">
        <x:v>197</x:v>
      </x:c>
      <x:c r="B198" s="12" t="str">
        <x:v>NORMAL_REFERENCE</x:v>
      </x:c>
      <x:c r="C198" s="12" t="str">
        <x:v>197</x:v>
      </x:c>
      <x:c r="D198" s="12" t="str">
        <x:v>마켓컬리</x:v>
      </x:c>
      <x:c r="E198" s="13" t="str">
        <x:v>심심할 때 건강하게 먹기 좋네요</x:v>
      </x:c>
      <x:c r="F198" s="13" t="str"/>
      <x:c r="G198" s="13" t="str">
        <x:v>NORMAL</x:v>
      </x:c>
      <x:c r="H198" s="13" t="str">
        <x:v>짧거나 단순한 후기지만 텍스트상 조작 의심 근거가 충분하지 않아 NORMAL 1차 판정</x:v>
      </x:c>
      <x:c r="I198" s="13" t="str">
        <x:v>NORMAL</x:v>
      </x:c>
      <x:c r="J198" s="13" t="str">
        <x:v>NORMAL 원본 후보</x:v>
      </x:c>
    </x:row>
    <x:row r="199">
      <x:c r="A199" s="12" t="n">
        <x:v>198</x:v>
      </x:c>
      <x:c r="B199" s="12" t="str">
        <x:v>NORMAL_REFERENCE</x:v>
      </x:c>
      <x:c r="C199" s="12" t="str">
        <x:v>198</x:v>
      </x:c>
      <x:c r="D199" s="12" t="str">
        <x:v>마켓컬리</x:v>
      </x:c>
      <x:c r="E199" s="13" t="str">
        <x:v>후기가 좋아서 샀어요. 맛있으면 재구매할게요.</x:v>
      </x:c>
      <x:c r="F199" s="13" t="str"/>
      <x:c r="G199" s="13" t="str">
        <x:v>NORMAL</x:v>
      </x:c>
      <x:c r="H199" s="13" t="str">
        <x:v>구체적 개인 사용·구매 맥락이 확인되며 조작 의심 근거가 충분하지 않음</x:v>
      </x:c>
      <x:c r="I199" s="13" t="str">
        <x:v>NORMAL</x:v>
      </x:c>
      <x:c r="J199" s="13" t="str">
        <x:v>NORMAL 원본 후보</x:v>
      </x:c>
    </x:row>
    <x:row r="200">
      <x:c r="A200" s="12" t="n">
        <x:v>199</x:v>
      </x:c>
      <x:c r="B200" s="12" t="str">
        <x:v>NORMAL_REFERENCE</x:v>
      </x:c>
      <x:c r="C200" s="12" t="str">
        <x:v>199</x:v>
      </x:c>
      <x:c r="D200" s="12" t="str">
        <x:v>마켓컬리</x:v>
      </x:c>
      <x:c r="E200" s="13" t="str">
        <x:v>후기가 좋아서 샀어요.맛있으면 재구매할게요.</x:v>
      </x:c>
      <x:c r="F200" s="13" t="str"/>
      <x:c r="G200" s="13" t="str">
        <x:v>NORMAL</x:v>
      </x:c>
      <x:c r="H200" s="13" t="str">
        <x:v>구체적 개인 사용·구매 맥락이 확인되며 조작 의심 근거가 충분하지 않음</x:v>
      </x:c>
      <x:c r="I200" s="13" t="str">
        <x:v>NORMAL</x:v>
      </x:c>
      <x:c r="J200" s="13" t="str">
        <x:v>NORMAL 원본 후보</x:v>
      </x:c>
    </x:row>
    <x:row r="201">
      <x:c r="A201" s="12" t="n">
        <x:v>200</x:v>
      </x:c>
      <x:c r="B201" s="12" t="str">
        <x:v>NORMAL_REFERENCE</x:v>
      </x:c>
      <x:c r="C201" s="12" t="str">
        <x:v>200</x:v>
      </x:c>
      <x:c r="D201" s="12" t="str">
        <x:v>올리브영</x:v>
      </x:c>
      <x:c r="E201" s="13" t="str">
        <x:v>메디힐 세라마이드 보습장벽 마스크팩이라
🧴 세라마이드가 피부 장벽을 보호하고 수분 손실을 줄이는 데 도움을 줍니다.</x:v>
      </x:c>
      <x:c r="F201" s="13" t="str"/>
      <x:c r="G201" s="13" t="str">
        <x:v>SUSPICIOUS</x:v>
      </x:c>
      <x:c r="H201" s="13" t="str">
        <x:v>전체 재검수: 상품설명·효능·타깃 구매유도 중심으로 개인 후기성이 약해 P_text SUSPICIOUS 확정</x:v>
      </x:c>
      <x:c r="I201" s="13" t="str">
        <x:v>SUSPICIOUS</x:v>
      </x:c>
      <x:c r="J201" s="13" t="str">
        <x:v>NORMAL 원본 후보</x:v>
      </x:c>
    </x:row>
    <x:row r="202">
      <x:c r="A202" s="12" t="n">
        <x:v>201</x:v>
      </x:c>
      <x:c r="B202" s="12" t="str">
        <x:v>NORMAL_REFERENCE</x:v>
      </x:c>
      <x:c r="C202" s="12" t="str">
        <x:v>201</x:v>
      </x:c>
      <x:c r="D202" s="12" t="str">
        <x:v>올리브영</x:v>
      </x:c>
      <x:c r="E202" s="13" t="str">
        <x:v>탄력이 떨어졌다고 느끼는 피부
건조하고 피부결이 거친 피부
중요한 일정 전 피부 컨디션을 끌어올리고 싶은 경우 좋아요</x:v>
      </x:c>
      <x:c r="F202" s="13" t="str"/>
      <x:c r="G202" s="13" t="str">
        <x:v>NORMAL</x:v>
      </x:c>
      <x:c r="H202" s="13" t="str">
        <x:v>짧거나 단순한 후기지만 텍스트상 조작 의심 근거가 충분하지 않아 NORMAL 1차 판정</x:v>
      </x:c>
      <x:c r="I202" s="13" t="str">
        <x:v>NORMAL</x:v>
      </x:c>
      <x:c r="J202" s="13" t="str">
        <x:v>NORMAL 원본 후보</x:v>
      </x:c>
    </x:row>
    <x:row r="203">
      <x:c r="A203" s="12" t="n">
        <x:v>202</x:v>
      </x:c>
      <x:c r="B203" s="12" t="str">
        <x:v>NORMAL_REFERENCE</x:v>
      </x:c>
      <x:c r="C203" s="12" t="str">
        <x:v>202</x:v>
      </x:c>
      <x:c r="D203" s="12" t="str">
        <x:v>올리브영</x:v>
      </x:c>
      <x:c r="E203" s="13" t="str">
        <x:v>티트리 진정수분 마스크팩이러 갑자기 피부가 예민해졌을 때
붉은기와 열감이 느껴질 때 사용해주면 좋아요 ~~</x:v>
      </x:c>
      <x:c r="F203" s="13" t="str"/>
      <x:c r="G203" s="13" t="str">
        <x:v>NORMAL</x:v>
      </x:c>
      <x:c r="H203" s="13" t="str">
        <x:v>구체적 개인 사용·구매 맥락이 확인되며 조작 의심 근거가 충분하지 않음</x:v>
      </x:c>
      <x:c r="I203" s="13" t="str">
        <x:v>NORMAL</x:v>
      </x:c>
      <x:c r="J203" s="13" t="str">
        <x:v>NORMAL 원본 후보</x:v>
      </x:c>
    </x:row>
    <x:row r="204">
      <x:c r="A204" s="12" t="n">
        <x:v>203</x:v>
      </x:c>
      <x:c r="B204" s="12" t="str">
        <x:v>NORMAL_REFERENCE</x:v>
      </x:c>
      <x:c r="C204" s="12" t="str">
        <x:v>203</x:v>
      </x:c>
      <x:c r="D204" s="12" t="str">
        <x:v>올리브영</x:v>
      </x:c>
      <x:c r="E204" s="13" t="str">
        <x:v>여드름이 진정된 뒤 붉은 흔적이 신경 쓰일 때
피부가 예민하고 자극을 받은 날 케어해주기 좋아요</x:v>
      </x:c>
      <x:c r="F204" s="13" t="str"/>
      <x:c r="G204" s="13" t="str">
        <x:v>NORMAL</x:v>
      </x:c>
      <x:c r="H204" s="13" t="str">
        <x:v>짧거나 단순한 후기지만 텍스트상 조작 의심 근거가 충분하지 않아 NORMAL 1차 판정</x:v>
      </x:c>
      <x:c r="I204" s="13" t="str">
        <x:v>NORMAL</x:v>
      </x:c>
      <x:c r="J204" s="13" t="str">
        <x:v>NORMAL 원본 후보</x:v>
      </x:c>
    </x:row>
    <x:row r="205">
      <x:c r="A205" s="12" t="n">
        <x:v>204</x:v>
      </x:c>
      <x:c r="B205" s="12" t="str">
        <x:v>NORMAL_REFERENCE</x:v>
      </x:c>
      <x:c r="C205" s="12" t="str">
        <x:v>204</x:v>
      </x:c>
      <x:c r="D205" s="12" t="str">
        <x:v>올리브영</x:v>
      </x:c>
      <x:c r="E205" s="13" t="str">
        <x:v>💧 에센스가 풍부한 편
✨ 촉촉하고 윤기 있는 마무리
🪞 메이크업 전이나 중요한 일정 전 사용하기 좋음</x:v>
      </x:c>
      <x:c r="F205" s="13" t="str"/>
      <x:c r="G205" s="13" t="str">
        <x:v>NORMAL</x:v>
      </x:c>
      <x:c r="H205" s="13" t="str">
        <x:v>짧거나 단순한 후기지만 텍스트상 조작 의심 근거가 충분하지 않아 NORMAL 1차 판정</x:v>
      </x:c>
      <x:c r="I205" s="13" t="str">
        <x:v>NORMAL</x:v>
      </x:c>
      <x:c r="J205" s="13" t="str">
        <x:v>NORMAL 원본 후보</x:v>
      </x:c>
    </x:row>
    <x:row r="206">
      <x:c r="A206" s="12" t="n">
        <x:v>205</x:v>
      </x:c>
      <x:c r="B206" s="12" t="str">
        <x:v>NORMAL_REFERENCE</x:v>
      </x:c>
      <x:c r="C206" s="12" t="str">
        <x:v>205</x:v>
      </x:c>
      <x:c r="D206" s="12" t="str">
        <x:v>올리브영</x:v>
      </x:c>
      <x:c r="E206" s="13" t="str">
        <x:v>메디힐 비타민씨 에센셜 마스크_잡티 토닝 #순도99%순수비타민C #수분토닝 #3중톤업 각종 잡티와 칙칙한 피부톤을 고르게 밝히고 수분을 채워줘서 자주구매해요 ~~</x:v>
      </x:c>
      <x:c r="F206" s="13" t="str"/>
      <x:c r="G206" s="13" t="str">
        <x:v>NORMAL</x:v>
      </x:c>
      <x:c r="H206" s="13" t="str">
        <x:v>짧거나 단순한 후기지만 텍스트상 조작 의심 근거가 충분하지 않아 NORMAL 1차 판정</x:v>
      </x:c>
      <x:c r="I206" s="13" t="str">
        <x:v>NORMAL</x:v>
      </x:c>
      <x:c r="J206" s="13" t="str">
        <x:v>NORMAL 원본 후보</x:v>
      </x:c>
    </x:row>
    <x:row r="207">
      <x:c r="A207" s="12" t="n">
        <x:v>206</x:v>
      </x:c>
      <x:c r="B207" s="12" t="str">
        <x:v>NORMAL_REFERENCE</x:v>
      </x:c>
      <x:c r="C207" s="12" t="str">
        <x:v>206</x:v>
      </x:c>
      <x:c r="D207" s="12" t="str">
        <x:v>올리브영</x:v>
      </x:c>
      <x:c r="E207" s="13" t="str">
        <x:v>메디힐 에센셜 마스크팩
마데카소사이드 흔적리페어
수분 잡티흔적 진정 ~~~에 좋아요 ~~</x:v>
      </x:c>
      <x:c r="F207" s="13" t="str"/>
      <x:c r="G207" s="13" t="str">
        <x:v>NORMAL</x:v>
      </x:c>
      <x:c r="H207" s="13" t="str">
        <x:v>짧거나 단순한 후기지만 텍스트상 조작 의심 근거가 충분하지 않아 NORMAL 1차 판정</x:v>
      </x:c>
      <x:c r="I207" s="13" t="str">
        <x:v>NORMAL</x:v>
      </x:c>
      <x:c r="J207" s="13" t="str">
        <x:v>NORMAL 원본 후보</x:v>
      </x:c>
    </x:row>
    <x:row r="208">
      <x:c r="A208" s="12" t="n">
        <x:v>207</x:v>
      </x:c>
      <x:c r="B208" s="12" t="str">
        <x:v>NORMAL_REFERENCE</x:v>
      </x:c>
      <x:c r="C208" s="12" t="str">
        <x:v>207</x:v>
      </x:c>
      <x:c r="D208" s="12" t="str">
        <x:v>올리브영</x:v>
      </x:c>
      <x:c r="E208" s="13" t="str">
        <x:v>메디힐 에센셜 마스크팩
콜라겐 코어탄력 마스크팩이라 탄력 ~~ 케어에 좋고 탱탱하고 좋아요</x:v>
      </x:c>
      <x:c r="F208" s="13" t="str"/>
      <x:c r="G208" s="13" t="str">
        <x:v>NORMAL</x:v>
      </x:c>
      <x:c r="H208" s="13" t="str">
        <x:v>짧거나 단순한 후기지만 텍스트상 조작 의심 근거가 충분하지 않아 NORMAL 1차 판정</x:v>
      </x:c>
      <x:c r="I208" s="13" t="str">
        <x:v>NORMAL</x:v>
      </x:c>
      <x:c r="J208" s="13" t="str">
        <x:v>NORMAL 원본 후보</x:v>
      </x:c>
    </x:row>
    <x:row r="209">
      <x:c r="A209" s="12" t="n">
        <x:v>208</x:v>
      </x:c>
      <x:c r="B209" s="12" t="str">
        <x:v>NORMAL_REFERENCE</x:v>
      </x:c>
      <x:c r="C209" s="12" t="str">
        <x:v>208</x:v>
      </x:c>
      <x:c r="D209" s="12" t="str">
        <x:v>올리브영</x:v>
      </x:c>
      <x:c r="E209" s="13" t="str">
        <x:v>4중 집중 진정 효과
민감 피부 30초 초속 진정+열 자극 진정+광 자극 진정+급속 피부 쿨링되어 좋아요 ~~</x:v>
      </x:c>
      <x:c r="F209" s="13" t="str"/>
      <x:c r="G209" s="13" t="str">
        <x:v>NORMAL</x:v>
      </x:c>
      <x:c r="H209" s="13" t="str">
        <x:v>짧거나 단순한 후기지만 텍스트상 조작 의심 근거가 충분하지 않아 NORMAL 1차 판정</x:v>
      </x:c>
      <x:c r="I209" s="13" t="str">
        <x:v>NORMAL</x:v>
      </x:c>
      <x:c r="J209" s="13" t="str">
        <x:v>NORMAL 원본 후보</x:v>
      </x:c>
    </x:row>
    <x:row r="210">
      <x:c r="A210" s="12" t="n">
        <x:v>209</x:v>
      </x:c>
      <x:c r="B210" s="12" t="str">
        <x:v>NORMAL_REFERENCE</x:v>
      </x:c>
      <x:c r="C210" s="12" t="str">
        <x:v>209</x:v>
      </x:c>
      <x:c r="D210" s="12" t="str">
        <x:v>올리브영</x:v>
      </x:c>
      <x:c r="E210" s="13" t="str">
        <x:v>메디힐 에센셜 마스크팩 마데카소사이드 흔적리페어
흔적케어에 좋아요</x:v>
      </x:c>
      <x:c r="F210" s="13" t="str"/>
      <x:c r="G210" s="13" t="str">
        <x:v>NORMAL</x:v>
      </x:c>
      <x:c r="H210" s="13" t="str">
        <x:v>짧거나 단순한 후기지만 텍스트상 조작 의심 근거가 충분하지 않아 NORMAL 1차 판정</x:v>
      </x:c>
      <x:c r="I210" s="13" t="str">
        <x:v>NORMAL</x:v>
      </x:c>
      <x:c r="J210" s="13" t="str">
        <x:v>NORMAL 원본 후보</x:v>
      </x:c>
    </x:row>
    <x:row r="211">
      <x:c r="A211" s="12" t="n">
        <x:v>210</x:v>
      </x:c>
      <x:c r="B211" s="12" t="str">
        <x:v>NORMAL_REFERENCE</x:v>
      </x:c>
      <x:c r="C211" s="12" t="str">
        <x:v>210</x:v>
      </x:c>
      <x:c r="D211" s="12" t="str">
        <x:v>올리브영</x:v>
      </x:c>
      <x:c r="E211" s="13" t="str">
        <x:v>피부 겉속탄력 개선 효과 있어서
볼륨감 넘치는 피부로 케어해주기 좋아요</x:v>
      </x:c>
      <x:c r="F211" s="13" t="str"/>
      <x:c r="G211" s="13" t="str">
        <x:v>NORMAL</x:v>
      </x:c>
      <x:c r="H211" s="13" t="str">
        <x:v>짧거나 단순한 후기지만 텍스트상 조작 의심 근거가 충분하지 않아 NORMAL 1차 판정</x:v>
      </x:c>
      <x:c r="I211" s="13" t="str">
        <x:v>NORMAL</x:v>
      </x:c>
      <x:c r="J211" s="13" t="str">
        <x:v>NORMAL 원본 후보</x:v>
      </x:c>
    </x:row>
    <x:row r="212">
      <x:c r="A212" s="12" t="n">
        <x:v>211</x:v>
      </x:c>
      <x:c r="B212" s="12" t="str">
        <x:v>NORMAL_REFERENCE</x:v>
      </x:c>
      <x:c r="C212" s="12" t="str">
        <x:v>211</x:v>
      </x:c>
      <x:c r="D212" s="12" t="str">
        <x:v>올리브영</x:v>
      </x:c>
      <x:c r="E212" s="13" t="str">
        <x:v>메디힐 에센셜 마스크팩
비타민씨 잡티토닝이라 미백에 좋아요</x:v>
      </x:c>
      <x:c r="F212" s="13" t="str"/>
      <x:c r="G212" s="13" t="str">
        <x:v>NORMAL</x:v>
      </x:c>
      <x:c r="H212" s="13" t="str">
        <x:v>짧거나 단순한 후기지만 텍스트상 조작 의심 근거가 충분하지 않아 NORMAL 1차 판정</x:v>
      </x:c>
      <x:c r="I212" s="13" t="str">
        <x:v>NORMAL</x:v>
      </x:c>
      <x:c r="J212" s="13" t="str">
        <x:v>NORMAL 원본 후보</x:v>
      </x:c>
    </x:row>
    <x:row r="213">
      <x:c r="A213" s="12" t="n">
        <x:v>212</x:v>
      </x:c>
      <x:c r="B213" s="12" t="str">
        <x:v>NORMAL_REFERENCE</x:v>
      </x:c>
      <x:c r="C213" s="12" t="str">
        <x:v>212</x:v>
      </x:c>
      <x:c r="D213" s="12" t="str">
        <x:v>올리브영</x:v>
      </x:c>
      <x:c r="E213" s="13" t="str">
        <x:v>메디힐 에센셜 마스크팩 티트리 진정수분 마스크팩이라 진정에 좋아요</x:v>
      </x:c>
      <x:c r="F213" s="13" t="str"/>
      <x:c r="G213" s="13" t="str">
        <x:v>NORMAL</x:v>
      </x:c>
      <x:c r="H213" s="13" t="str">
        <x:v>짧거나 단순한 후기지만 텍스트상 조작 의심 근거가 충분하지 않아 NORMAL 1차 판정</x:v>
      </x:c>
      <x:c r="I213" s="13" t="str">
        <x:v>NORMAL</x:v>
      </x:c>
      <x:c r="J213" s="13" t="str">
        <x:v>NORMAL 원본 후보</x:v>
      </x:c>
    </x:row>
    <x:row r="214">
      <x:c r="A214" s="12" t="n">
        <x:v>213</x:v>
      </x:c>
      <x:c r="B214" s="12" t="str">
        <x:v>NORMAL_REFERENCE</x:v>
      </x:c>
      <x:c r="C214" s="12" t="str">
        <x:v>213</x:v>
      </x:c>
      <x:c r="D214" s="12" t="str">
        <x:v>올리브영</x:v>
      </x:c>
      <x:c r="E214" s="13" t="str">
        <x:v>색소침착 개선 효과 울긋불긋한 흔적 진정 효과
눈에 띄게 줄어든 멜라닌 면적으로 균일해진 피부 톤 케어에 좋아서 자주 구매해요</x:v>
      </x:c>
      <x:c r="F214" s="13" t="str"/>
      <x:c r="G214" s="13" t="str">
        <x:v>NORMAL</x:v>
      </x:c>
      <x:c r="H214" s="13" t="str">
        <x:v>짧거나 단순한 후기지만 텍스트상 조작 의심 근거가 충분하지 않아 NORMAL 1차 판정</x:v>
      </x:c>
      <x:c r="I214" s="13" t="str">
        <x:v>NORMAL</x:v>
      </x:c>
      <x:c r="J214" s="13" t="str">
        <x:v>NORMAL 원본 후보</x:v>
      </x:c>
    </x:row>
    <x:row r="215">
      <x:c r="A215" s="12" t="n">
        <x:v>214</x:v>
      </x:c>
      <x:c r="B215" s="12" t="str">
        <x:v>NORMAL_REFERENCE</x:v>
      </x:c>
      <x:c r="C215" s="12" t="str">
        <x:v>214</x:v>
      </x:c>
      <x:c r="D215" s="12" t="str">
        <x:v>올리브영</x:v>
      </x:c>
      <x:c r="E215" s="13" t="str">
        <x:v>집중 진정 효과
민감 피부 30초 초속 진정+열 자극 진정+광 자극 진정+급속 피부 쿨링
진정에 좋아요</x:v>
      </x:c>
      <x:c r="F215" s="13" t="str"/>
      <x:c r="G215" s="13" t="str">
        <x:v>NORMAL</x:v>
      </x:c>
      <x:c r="H215" s="13" t="str">
        <x:v>짧거나 단순한 후기지만 텍스트상 조작 의심 근거가 충분하지 않아 NORMAL 1차 판정</x:v>
      </x:c>
      <x:c r="I215" s="13" t="str">
        <x:v>NORMAL</x:v>
      </x:c>
      <x:c r="J215" s="13" t="str">
        <x:v>NORMAL 원본 후보</x:v>
      </x:c>
    </x:row>
    <x:row r="216">
      <x:c r="A216" s="12" t="n">
        <x:v>215</x:v>
      </x:c>
      <x:c r="B216" s="12" t="str">
        <x:v>NORMAL_REFERENCE</x:v>
      </x:c>
      <x:c r="C216" s="12" t="str">
        <x:v>215</x:v>
      </x:c>
      <x:c r="D216" s="12" t="str">
        <x:v>올리브영</x:v>
      </x:c>
      <x:c r="E216" s="13" t="str">
        <x:v>피부 겉속탄력 개선 효과
피부 깊은 곳부터 차오르는 꽉 찬 피부 탄력
피부 결 밀도 개선 효과에 자주 구매해요</x:v>
      </x:c>
      <x:c r="F216" s="13" t="str"/>
      <x:c r="G216" s="13" t="str">
        <x:v>NORMAL</x:v>
      </x:c>
      <x:c r="H216" s="13" t="str">
        <x:v>짧거나 단순한 후기지만 텍스트상 조작 의심 근거가 충분하지 않아 NORMAL 1차 판정</x:v>
      </x:c>
      <x:c r="I216" s="13" t="str">
        <x:v>NORMAL</x:v>
      </x:c>
      <x:c r="J216" s="13" t="str">
        <x:v>NORMAL 원본 후보</x:v>
      </x:c>
    </x:row>
    <x:row r="217">
      <x:c r="A217" s="12" t="n">
        <x:v>216</x:v>
      </x:c>
      <x:c r="B217" s="12" t="str">
        <x:v>NORMAL_REFERENCE</x:v>
      </x:c>
      <x:c r="C217" s="12" t="str">
        <x:v>216</x:v>
      </x:c>
      <x:c r="D217" s="12" t="str">
        <x:v>올리브영</x:v>
      </x:c>
      <x:c r="E217" s="13" t="str">
        <x:v>환한 피부의 밑바탕이 되는 촉촉한 수분량 개선 효능 기미, 주근깨, 멜라닌, 색소침착을 개선해 잡티 없이 맑고 투명한 피부에 도움을 줘요</x:v>
      </x:c>
      <x:c r="F217" s="13" t="str"/>
      <x:c r="G217" s="13" t="str">
        <x:v>NORMAL</x:v>
      </x:c>
      <x:c r="H217" s="13" t="str">
        <x:v>짧거나 단순한 후기지만 텍스트상 조작 의심 근거가 충분하지 않아 NORMAL 1차 판정</x:v>
      </x:c>
      <x:c r="I217" s="13" t="str">
        <x:v>NORMAL</x:v>
      </x:c>
      <x:c r="J217" s="13" t="str">
        <x:v>NORMAL 원본 후보</x:v>
      </x:c>
    </x:row>
    <x:row r="218">
      <x:c r="A218" s="12" t="n">
        <x:v>217</x:v>
      </x:c>
      <x:c r="B218" s="12" t="str">
        <x:v>NORMAL_REFERENCE</x:v>
      </x:c>
      <x:c r="C218" s="12" t="str">
        <x:v>217</x:v>
      </x:c>
      <x:c r="D218" s="12" t="str">
        <x:v>올리브영</x:v>
      </x:c>
      <x:c r="E218" s="13" t="str">
        <x:v>흔적장벽 미백 기능성 화장품 피부 흔적을 말끔하게 지워주고 수분 장벽을 탄탄하게 채워주어 투명하고 촉촉한 피부로 만들어줘서 좋아요 ~~</x:v>
      </x:c>
      <x:c r="F218" s="13" t="str"/>
      <x:c r="G218" s="13" t="str">
        <x:v>NORMAL</x:v>
      </x:c>
      <x:c r="H218" s="13" t="str">
        <x:v>짧거나 단순한 후기지만 텍스트상 조작 의심 근거가 충분하지 않아 NORMAL 1차 판정</x:v>
      </x:c>
      <x:c r="I218" s="13" t="str">
        <x:v>NORMAL</x:v>
      </x:c>
      <x:c r="J218" s="13" t="str">
        <x:v>NORMAL 원본 후보</x:v>
      </x:c>
    </x:row>
    <x:row r="219">
      <x:c r="A219" s="12" t="n">
        <x:v>218</x:v>
      </x:c>
      <x:c r="B219" s="12" t="str">
        <x:v>NORMAL_REFERENCE</x:v>
      </x:c>
      <x:c r="C219" s="12" t="str">
        <x:v>218</x:v>
      </x:c>
      <x:c r="D219" s="12" t="str">
        <x:v>올리브영</x:v>
      </x:c>
      <x:c r="E219" s="13" t="str">
        <x:v>무너진 피부 탄력을 탄탄하게 잡아주고 수분을 채워주어 쫀쫀하고 볼륨감 넘치는 피부로 탄력케어에 좋아요 ~~</x:v>
      </x:c>
      <x:c r="F219" s="13" t="str"/>
      <x:c r="G219" s="13" t="str">
        <x:v>NORMAL</x:v>
      </x:c>
      <x:c r="H219" s="13" t="str">
        <x:v>짧거나 단순한 후기지만 텍스트상 조작 의심 근거가 충분하지 않아 NORMAL 1차 판정</x:v>
      </x:c>
      <x:c r="I219" s="13" t="str">
        <x:v>NORMAL</x:v>
      </x:c>
      <x:c r="J219" s="13" t="str">
        <x:v>NORMAL 원본 후보</x:v>
      </x:c>
    </x:row>
    <x:row r="220">
      <x:c r="A220" s="12" t="n">
        <x:v>219</x:v>
      </x:c>
      <x:c r="B220" s="12" t="str">
        <x:v>NORMAL_REFERENCE</x:v>
      </x:c>
      <x:c r="C220" s="12" t="str">
        <x:v>219</x:v>
      </x:c>
      <x:c r="D220" s="12" t="str">
        <x:v>올리브영</x:v>
      </x:c>
      <x:c r="E220" s="13" t="str">
        <x:v>미백 마스크팩이라 잡티 &amp; 피부 투명도 개선
환한 피부의 밑바탕이 되는 촉촉한 수분량 개선 기미, 주근깨, 멜라닌 케어해줘서 좋아요 ~~</x:v>
      </x:c>
      <x:c r="F220" s="13" t="str"/>
      <x:c r="G220" s="13" t="str">
        <x:v>NORMAL</x:v>
      </x:c>
      <x:c r="H220" s="13" t="str">
        <x:v>짧거나 단순한 후기지만 텍스트상 조작 의심 근거가 충분하지 않아 NORMAL 1차 판정</x:v>
      </x:c>
      <x:c r="I220" s="13" t="str">
        <x:v>NORMAL</x:v>
      </x:c>
      <x:c r="J220" s="13" t="str">
        <x:v>NORMAL 원본 후보</x:v>
      </x:c>
    </x:row>
    <x:row r="221">
      <x:c r="A221" s="12" t="n">
        <x:v>220</x:v>
      </x:c>
      <x:c r="B221" s="12" t="str">
        <x:v>NORMAL_REFERENCE</x:v>
      </x:c>
      <x:c r="C221" s="12" t="str">
        <x:v>220</x:v>
      </x:c>
      <x:c r="D221" s="12" t="str">
        <x:v>올리브영</x:v>
      </x:c>
      <x:c r="E221" s="13" t="str">
        <x:v>메디힐 에센셜 마스크팩
비타민씨 잡티토닝 미백에 좋아요 ~</x:v>
      </x:c>
      <x:c r="F221" s="13" t="str"/>
      <x:c r="G221" s="13" t="str">
        <x:v>NORMAL</x:v>
      </x:c>
      <x:c r="H221" s="13" t="str">
        <x:v>짧거나 단순한 후기지만 텍스트상 조작 의심 근거가 충분하지 않아 NORMAL 1차 판정</x:v>
      </x:c>
      <x:c r="I221" s="13" t="str">
        <x:v>NORMAL</x:v>
      </x:c>
      <x:c r="J221" s="13" t="str">
        <x:v>NORMAL 원본 후보</x:v>
      </x:c>
    </x:row>
    <x:row r="222">
      <x:c r="A222" s="12" t="n">
        <x:v>221</x:v>
      </x:c>
      <x:c r="B222" s="12" t="str">
        <x:v>NORMAL_REFERENCE</x:v>
      </x:c>
      <x:c r="C222" s="12" t="str">
        <x:v>221</x:v>
      </x:c>
      <x:c r="D222" s="12" t="str">
        <x:v>올리브영</x:v>
      </x:c>
      <x:c r="E222" s="13" t="str">
        <x:v>피부 열감을 내리고 붉은 기를 빠르게 진정시키고 수분을 가득 채워줌👍🏼 여름에는 역시 저녁에 시원한 시트마스크 붙이면 짱☺️
가성비 포기 못해.. 요 제품만 평생 쓸 듯!! ㅋㅋㅋㅋㅋ</x:v>
      </x:c>
      <x:c r="F222" s="13" t="str"/>
      <x:c r="G222" s="13" t="str">
        <x:v>NORMAL</x:v>
      </x:c>
      <x:c r="H222" s="13" t="str">
        <x:v>짧거나 단순한 후기지만 텍스트상 조작 의심 근거가 충분하지 않아 NORMAL 1차 판정</x:v>
      </x:c>
      <x:c r="I222" s="13" t="str">
        <x:v>NORMAL</x:v>
      </x:c>
      <x:c r="J222" s="13" t="str">
        <x:v>NORMAL 원본 후보</x:v>
      </x:c>
    </x:row>
    <x:row r="223">
      <x:c r="A223" s="12" t="n">
        <x:v>222</x:v>
      </x:c>
      <x:c r="B223" s="12" t="str">
        <x:v>NORMAL_REFERENCE</x:v>
      </x:c>
      <x:c r="C223" s="12" t="str">
        <x:v>222</x:v>
      </x:c>
      <x:c r="D223" s="12" t="str">
        <x:v>올리브영</x:v>
      </x:c>
      <x:c r="E223" s="13" t="str">
        <x:v>메디힐 에센셜 마스크팩
마데카소사이드 흔적리페어 흔적케어에 좋아요 ~</x:v>
      </x:c>
      <x:c r="F223" s="13" t="str"/>
      <x:c r="G223" s="13" t="str">
        <x:v>NORMAL</x:v>
      </x:c>
      <x:c r="H223" s="13" t="str">
        <x:v>짧거나 단순한 후기지만 텍스트상 조작 의심 근거가 충분하지 않아 NORMAL 1차 판정</x:v>
      </x:c>
      <x:c r="I223" s="13" t="str">
        <x:v>NORMAL</x:v>
      </x:c>
      <x:c r="J223" s="13" t="str">
        <x:v>NORMAL 원본 후보</x:v>
      </x:c>
    </x:row>
    <x:row r="224">
      <x:c r="A224" s="12" t="n">
        <x:v>223</x:v>
      </x:c>
      <x:c r="B224" s="12" t="str">
        <x:v>NORMAL_REFERENCE</x:v>
      </x:c>
      <x:c r="C224" s="12" t="str">
        <x:v>223</x:v>
      </x:c>
      <x:c r="D224" s="12" t="str">
        <x:v>올리브영</x:v>
      </x:c>
      <x:c r="E224" s="13" t="str">
        <x:v>메디힐 에센셜 마스크팩
티트리 진정수분이라서 피부진정에 좋아요</x:v>
      </x:c>
      <x:c r="F224" s="13" t="str"/>
      <x:c r="G224" s="13" t="str">
        <x:v>NORMAL</x:v>
      </x:c>
      <x:c r="H224" s="13" t="str">
        <x:v>짧거나 단순한 후기지만 텍스트상 조작 의심 근거가 충분하지 않아 NORMAL 1차 판정</x:v>
      </x:c>
      <x:c r="I224" s="13" t="str">
        <x:v>NORMAL</x:v>
      </x:c>
      <x:c r="J224" s="13" t="str">
        <x:v>NORMAL 원본 후보</x:v>
      </x:c>
    </x:row>
    <x:row r="225">
      <x:c r="A225" s="12" t="n">
        <x:v>224</x:v>
      </x:c>
      <x:c r="B225" s="12" t="str">
        <x:v>NORMAL_REFERENCE</x:v>
      </x:c>
      <x:c r="C225" s="12" t="str">
        <x:v>224</x:v>
      </x:c>
      <x:c r="D225" s="12" t="str">
        <x:v>올리브영</x:v>
      </x:c>
      <x:c r="E225" s="13" t="str">
        <x:v>🌿 주요 효과
피부 진정
붉은기 완화
수분 공급
유수분 밸런스 케어
과도한 피지로 번들거리는 피부를 산뜻하게 유지하는 데 도움</x:v>
      </x:c>
      <x:c r="F225" s="13" t="str"/>
      <x:c r="G225" s="13" t="str">
        <x:v>NORMAL</x:v>
      </x:c>
      <x:c r="H225" s="13" t="str">
        <x:v>짧거나 단순한 후기지만 텍스트상 조작 의심 근거가 충분하지 않아 NORMAL 1차 판정</x:v>
      </x:c>
      <x:c r="I225" s="13" t="str">
        <x:v>NORMAL</x:v>
      </x:c>
      <x:c r="J225" s="13" t="str">
        <x:v>NORMAL 원본 후보</x:v>
      </x:c>
    </x:row>
    <x:row r="226">
      <x:c r="A226" s="12" t="n">
        <x:v>225</x:v>
      </x:c>
      <x:c r="B226" s="12" t="str">
        <x:v>NORMAL_REFERENCE</x:v>
      </x:c>
      <x:c r="C226" s="12" t="str">
        <x:v>225</x:v>
      </x:c>
      <x:c r="D226" s="12" t="str">
        <x:v>올리브영</x:v>
      </x:c>
      <x:c r="E226"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226" s="13" t="str"/>
      <x:c r="G226" s="13" t="str">
        <x:v>SUSPICIOUS</x:v>
      </x:c>
      <x:c r="H226" s="13" t="str">
        <x:v>전체 재검수: 상품설명·효능·타깃 구매유도 중심으로 개인 후기성이 약해 P_text SUSPICIOUS 확정</x:v>
      </x:c>
      <x:c r="I226" s="13" t="str">
        <x:v>SUSPICIOUS</x:v>
      </x:c>
      <x:c r="J226" s="13" t="str">
        <x:v>NORMAL 원본 후보</x:v>
      </x:c>
    </x:row>
    <x:row r="227">
      <x:c r="A227" s="12" t="n">
        <x:v>226</x:v>
      </x:c>
      <x:c r="B227" s="12" t="str">
        <x:v>NORMAL_REFERENCE</x:v>
      </x:c>
      <x:c r="C227" s="12" t="str">
        <x:v>226</x:v>
      </x:c>
      <x:c r="D227" s="12" t="str">
        <x:v>올리브영</x:v>
      </x:c>
      <x:c r="E227"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227" s="13" t="str"/>
      <x:c r="G227" s="13" t="str">
        <x:v>SUSPICIOUS</x:v>
      </x:c>
      <x:c r="H227" s="13" t="str">
        <x:v>전체 재검수: 상품설명·효능·타깃 구매유도 중심으로 개인 후기성이 약해 P_text SUSPICIOUS 확정</x:v>
      </x:c>
      <x:c r="I227" s="13" t="str">
        <x:v>SUSPICIOUS</x:v>
      </x:c>
      <x:c r="J227" s="13" t="str">
        <x:v>NORMAL 원본 후보</x:v>
      </x:c>
    </x:row>
    <x:row r="228">
      <x:c r="A228" s="12" t="n">
        <x:v>227</x:v>
      </x:c>
      <x:c r="B228" s="12" t="str">
        <x:v>NORMAL_REFERENCE</x:v>
      </x:c>
      <x:c r="C228" s="12" t="str">
        <x:v>227</x:v>
      </x:c>
      <x:c r="D228" s="12" t="str">
        <x:v>올리브영</x:v>
      </x:c>
      <x:c r="E228" s="13" t="str">
        <x:v>메디힐 에센셜 마스크팩 티트리 진정수분이라 진정케어에 굿~~</x:v>
      </x:c>
      <x:c r="F228" s="13" t="str"/>
      <x:c r="G228" s="13" t="str">
        <x:v>NORMAL</x:v>
      </x:c>
      <x:c r="H228" s="13" t="str">
        <x:v>짧거나 단순한 후기지만 텍스트상 조작 의심 근거가 충분하지 않아 NORMAL 1차 판정</x:v>
      </x:c>
      <x:c r="I228" s="13" t="str">
        <x:v>NORMAL</x:v>
      </x:c>
      <x:c r="J228" s="13" t="str">
        <x:v>NORMAL 원본 후보</x:v>
      </x:c>
    </x:row>
    <x:row r="229">
      <x:c r="A229" s="12" t="n">
        <x:v>228</x:v>
      </x:c>
      <x:c r="B229" s="12" t="str">
        <x:v>NORMAL_REFERENCE</x:v>
      </x:c>
      <x:c r="C229" s="12" t="str">
        <x:v>228</x:v>
      </x:c>
      <x:c r="D229" s="12" t="str">
        <x:v>올리브영</x:v>
      </x:c>
      <x:c r="E229" s="13" t="str">
        <x:v>메디힐 에센셜 마스크팩 콜라겐 코어탄력 마스크팩이라 콜라겐 빵빵이라 좋아요</x:v>
      </x:c>
      <x:c r="F229" s="13" t="str"/>
      <x:c r="G229" s="13" t="str">
        <x:v>NORMAL</x:v>
      </x:c>
      <x:c r="H229" s="13" t="str">
        <x:v>짧거나 단순한 후기지만 텍스트상 조작 의심 근거가 충분하지 않아 NORMAL 1차 판정</x:v>
      </x:c>
      <x:c r="I229" s="13" t="str">
        <x:v>NORMAL</x:v>
      </x:c>
      <x:c r="J229" s="13" t="str">
        <x:v>NORMAL 원본 후보</x:v>
      </x:c>
    </x:row>
    <x:row r="230">
      <x:c r="A230" s="12" t="n">
        <x:v>229</x:v>
      </x:c>
      <x:c r="B230" s="12" t="str">
        <x:v>NORMAL_REFERENCE</x:v>
      </x:c>
      <x:c r="C230" s="12" t="str">
        <x:v>229</x:v>
      </x:c>
      <x:c r="D230" s="12" t="str">
        <x:v>올리브영</x:v>
      </x:c>
      <x:c r="E230" s="13" t="str">
        <x:v>메디힐 에센셜 마스크팩 마데카소사이드 흔적리페어 마스크팩이라 흔적케어에 굿</x:v>
      </x:c>
      <x:c r="F230" s="13" t="str"/>
      <x:c r="G230" s="13" t="str">
        <x:v>NORMAL</x:v>
      </x:c>
      <x:c r="H230" s="13" t="str">
        <x:v>짧거나 단순한 후기지만 텍스트상 조작 의심 근거가 충분하지 않아 NORMAL 1차 판정</x:v>
      </x:c>
      <x:c r="I230" s="13" t="str">
        <x:v>NORMAL</x:v>
      </x:c>
      <x:c r="J230" s="13" t="str">
        <x:v>NORMAL 원본 후보</x:v>
      </x:c>
    </x:row>
    <x:row r="231">
      <x:c r="A231" s="12" t="n">
        <x:v>230</x:v>
      </x:c>
      <x:c r="B231" s="12" t="str">
        <x:v>NORMAL_REFERENCE</x:v>
      </x:c>
      <x:c r="C231" s="12" t="str">
        <x:v>230</x:v>
      </x:c>
      <x:c r="D231" s="12" t="str">
        <x:v>올리브영</x:v>
      </x:c>
      <x:c r="E231" s="13" t="str">
        <x:v>자주 쓰는 제품! 그냥 무난한 제품!
여러 이름이 있지만 거의 비슷비슷하니 ㅎㅎ
이름 때문에 뭐 고를지 너무 고민 안해도 될듯요~
세라마이드 팩은 우유빛깔 에센스임 ㅎㅎ
후기가 도움이 됐다면 [도움이 돼요]👍👍 눌러주시면 감사해요🧡🧡</x:v>
      </x:c>
      <x:c r="F231" s="13" t="str"/>
      <x:c r="G231" s="13" t="str">
        <x:v>NORMAL</x:v>
      </x:c>
      <x:c r="H231" s="13" t="str">
        <x:v>짧거나 단순한 후기지만 텍스트상 조작 의심 근거가 충분하지 않아 NORMAL 1차 판정</x:v>
      </x:c>
      <x:c r="I231" s="13" t="str">
        <x:v>NORMAL</x:v>
      </x:c>
      <x:c r="J231" s="13" t="str">
        <x:v>NORMAL 원본 후보</x:v>
      </x:c>
    </x:row>
    <x:row r="232">
      <x:c r="A232" s="12" t="n">
        <x:v>231</x:v>
      </x:c>
      <x:c r="B232" s="12" t="str">
        <x:v>NORMAL_REFERENCE</x:v>
      </x:c>
      <x:c r="C232" s="12" t="str">
        <x:v>231</x:v>
      </x:c>
      <x:c r="D232" s="12" t="str">
        <x:v>올리브영</x:v>
      </x:c>
      <x:c r="E232" s="13" t="str">
        <x:v>사실 엄청 크나큰 효과가 있지는 않고 걍 촉촉하고 좋움 가격두 저렴하구</x:v>
      </x:c>
      <x:c r="F232" s="13" t="str"/>
      <x:c r="G232" s="13" t="str">
        <x:v>NORMAL</x:v>
      </x:c>
      <x:c r="H232" s="13" t="str">
        <x:v>짧거나 단순한 후기지만 텍스트상 조작 의심 근거가 충분하지 않아 NORMAL 1차 판정</x:v>
      </x:c>
      <x:c r="I232" s="13" t="str">
        <x:v>NORMAL</x:v>
      </x:c>
      <x:c r="J232" s="13" t="str">
        <x:v>NORMAL 원본 후보</x:v>
      </x:c>
    </x:row>
    <x:row r="233">
      <x:c r="A233" s="12" t="n">
        <x:v>232</x:v>
      </x:c>
      <x:c r="B233" s="12" t="str">
        <x:v>NORMAL_REFERENCE</x:v>
      </x:c>
      <x:c r="C233" s="12" t="str">
        <x:v>232</x:v>
      </x:c>
      <x:c r="D233" s="12" t="str">
        <x:v>올리브영</x:v>
      </x:c>
      <x:c r="E233" s="13" t="str">
        <x:v>메디힐 에센셜 마스크 마데카소사이드 흔적 리페어는 민감해진 피부 진정, 피부 장벽 케어, 트러블 후 붉은 흔적 관리를 목적으로 한 데일리 마스크팩이라 좋아요</x:v>
      </x:c>
      <x:c r="F233" s="13" t="str"/>
      <x:c r="G233" s="13" t="str">
        <x:v>NORMAL</x:v>
      </x:c>
      <x:c r="H233" s="13" t="str">
        <x:v>짧거나 단순한 후기지만 텍스트상 조작 의심 근거가 충분하지 않아 NORMAL 1차 판정</x:v>
      </x:c>
      <x:c r="I233" s="13" t="str">
        <x:v>NORMAL</x:v>
      </x:c>
      <x:c r="J233" s="13" t="str">
        <x:v>NORMAL 원본 후보</x:v>
      </x:c>
    </x:row>
    <x:row r="234">
      <x:c r="A234" s="12" t="n">
        <x:v>233</x:v>
      </x:c>
      <x:c r="B234" s="12" t="str">
        <x:v>NORMAL_REFERENCE</x:v>
      </x:c>
      <x:c r="C234" s="12" t="str">
        <x:v>233</x:v>
      </x:c>
      <x:c r="D234" s="12" t="str">
        <x:v>올리브영</x:v>
      </x:c>
      <x:c r="E234" s="13" t="str">
        <x:v>메디힐 에센셜 마스크 티트리 진정수분은 메디힐 에센셜 라인에서 진정 + 수분 + 피지 밸런스를 동시에 관리하도록 설계된 데일리 마스크팩이라 좋아요</x:v>
      </x:c>
      <x:c r="F234" s="13" t="str"/>
      <x:c r="G234" s="13" t="str">
        <x:v>NORMAL</x:v>
      </x:c>
      <x:c r="H234" s="13" t="str">
        <x:v>짧거나 단순한 후기지만 텍스트상 조작 의심 근거가 충분하지 않아 NORMAL 1차 판정</x:v>
      </x:c>
      <x:c r="I234" s="13" t="str">
        <x:v>NORMAL</x:v>
      </x:c>
      <x:c r="J234" s="13" t="str">
        <x:v>NORMAL 원본 후보</x:v>
      </x:c>
    </x:row>
    <x:row r="235">
      <x:c r="A235" s="12" t="n">
        <x:v>234</x:v>
      </x:c>
      <x:c r="B235" s="12" t="str">
        <x:v>NORMAL_REFERENCE</x:v>
      </x:c>
      <x:c r="C235" s="12" t="str">
        <x:v>234</x:v>
      </x:c>
      <x:c r="D235" s="12" t="str">
        <x:v>올리브영</x:v>
      </x:c>
      <x:c r="E235" s="13" t="str">
        <x:v>메디힐 에센셜 마스크 비타민C 잡티토닝은 칙칙한 피부톤과 잡티 케어를 위한 브라이트닝 마스크팩입니다. 메디힐 에센셜 라인 중에서 미백·톤 개선에 좋아요</x:v>
      </x:c>
      <x:c r="F235" s="13" t="str"/>
      <x:c r="G235" s="13" t="str">
        <x:v>NORMAL</x:v>
      </x:c>
      <x:c r="H235" s="13" t="str">
        <x:v>짧거나 단순한 후기지만 텍스트상 조작 의심 근거가 충분하지 않아 NORMAL 1차 판정</x:v>
      </x:c>
      <x:c r="I235" s="13" t="str">
        <x:v>NORMAL</x:v>
      </x:c>
      <x:c r="J235" s="13" t="str">
        <x:v>NORMAL 원본 후보</x:v>
      </x:c>
    </x:row>
    <x:row r="236">
      <x:c r="A236" s="12" t="n">
        <x:v>235</x:v>
      </x:c>
      <x:c r="B236" s="12" t="str">
        <x:v>NORMAL_REFERENCE</x:v>
      </x:c>
      <x:c r="C236" s="12" t="str">
        <x:v>235</x:v>
      </x:c>
      <x:c r="D236" s="12" t="str">
        <x:v>올리브영</x:v>
      </x:c>
      <x:c r="E236" s="13" t="str">
        <x:v>메디힐 에센셜 마스크팩 티트리 진정수분
에센스가 비교적 산뜻한 편이라 지성·복합성 피부도 사용하기 편합니다.일상적인 피부 컨디션 관리용으로 활용하기 좋은 제품입니다.</x:v>
      </x:c>
      <x:c r="F236" s="13" t="str"/>
      <x:c r="G236" s="13" t="str">
        <x:v>NORMAL</x:v>
      </x:c>
      <x:c r="H236" s="13" t="str">
        <x:v>짧거나 단순한 후기지만 텍스트상 조작 의심 근거가 충분하지 않아 NORMAL 1차 판정</x:v>
      </x:c>
      <x:c r="I236" s="13" t="str">
        <x:v>NORMAL</x:v>
      </x:c>
      <x:c r="J236" s="13" t="str">
        <x:v>NORMAL 원본 후보</x:v>
      </x:c>
    </x:row>
    <x:row r="237">
      <x:c r="A237" s="12" t="n">
        <x:v>236</x:v>
      </x:c>
      <x:c r="B237" s="12" t="str">
        <x:v>NORMAL_REFERENCE</x:v>
      </x:c>
      <x:c r="C237" s="12" t="str">
        <x:v>236</x:v>
      </x:c>
      <x:c r="D237" s="12" t="str">
        <x:v>올리브영</x:v>
      </x:c>
      <x:c r="E237" s="13" t="str">
        <x:v>메디힐 에센셜 마스크팩 비타민씨 잡티토닝
시트가 얇고 밀착력이 좋아 에센스를 피부에 고르게 전달합니다.산뜻한 마무리감으로 끈적임이 비교적 적은 편입니다.</x:v>
      </x:c>
      <x:c r="F237" s="13" t="str"/>
      <x:c r="G237" s="13" t="str">
        <x:v>NORMAL</x:v>
      </x:c>
      <x:c r="H237" s="13" t="str">
        <x:v>짧거나 단순한 후기지만 텍스트상 조작 의심 근거가 충분하지 않아 NORMAL 1차 판정</x:v>
      </x:c>
      <x:c r="I237" s="13" t="str">
        <x:v>NORMAL</x:v>
      </x:c>
      <x:c r="J237" s="13" t="str">
        <x:v>NORMAL 원본 후보</x:v>
      </x:c>
    </x:row>
    <x:row r="238">
      <x:c r="A238" s="12" t="n">
        <x:v>237</x:v>
      </x:c>
      <x:c r="B238" s="12" t="str">
        <x:v>NORMAL_REFERENCE</x:v>
      </x:c>
      <x:c r="C238" s="12" t="str">
        <x:v>237</x:v>
      </x:c>
      <x:c r="D238" s="12" t="str">
        <x:v>올리브영</x:v>
      </x:c>
      <x:c r="E238" s="13" t="str">
        <x:v>메디힐 에센셜 마스크팩 티트리 진정수분
티트리 추출물을 함유해 자극받은 피부를 편안하게 진정시키는 데 도움을 줍니다.
보습 성분이 함께 들어 있어 피부에 수분을 공급하고 당김을 완화합니다.</x:v>
      </x:c>
      <x:c r="F238" s="13" t="str"/>
      <x:c r="G238" s="13" t="str">
        <x:v>SUSPICIOUS</x:v>
      </x:c>
      <x:c r="H238" s="13" t="str">
        <x:v>전체 재검수: 상품설명·효능·타깃 구매유도 중심으로 개인 후기성이 약해 P_text SUSPICIOUS 확정</x:v>
      </x:c>
      <x:c r="I238" s="13" t="str">
        <x:v>SUSPICIOUS</x:v>
      </x:c>
      <x:c r="J238" s="13" t="str">
        <x:v>NORMAL 원본 후보</x:v>
      </x:c>
    </x:row>
    <x:row r="239">
      <x:c r="A239" s="12" t="n">
        <x:v>238</x:v>
      </x:c>
      <x:c r="B239" s="12" t="str">
        <x:v>NORMAL_REFERENCE</x:v>
      </x:c>
      <x:c r="C239" s="12" t="str">
        <x:v>238</x:v>
      </x:c>
      <x:c r="D239" s="12" t="str">
        <x:v>올리브영</x:v>
      </x:c>
      <x:c r="E239" s="13" t="str">
        <x:v>메디힐 에센셜 마스크팩 비타민씨 잡티토닝
비타민C 유도체와 미백 기능성 성분을 함유해 피부톤과 잡티 케어에 도움을 줍니다.</x:v>
      </x:c>
      <x:c r="F239" s="13" t="str"/>
      <x:c r="G239" s="13" t="str">
        <x:v>SUSPICIOUS</x:v>
      </x:c>
      <x:c r="H239" s="13" t="str">
        <x:v>전체 재검수: 상품설명·효능·타깃 구매유도 중심으로 개인 후기성이 약해 P_text SUSPICIOUS 확정</x:v>
      </x:c>
      <x:c r="I239" s="13" t="str">
        <x:v>SUSPICIOUS</x:v>
      </x:c>
      <x:c r="J239" s="13" t="str">
        <x:v>NORMAL 원본 후보</x:v>
      </x:c>
    </x:row>
    <x:row r="240">
      <x:c r="A240" s="12" t="n">
        <x:v>239</x:v>
      </x:c>
      <x:c r="B240" s="12" t="str">
        <x:v>NORMAL_REFERENCE</x:v>
      </x:c>
      <x:c r="C240" s="12" t="str">
        <x:v>239</x:v>
      </x:c>
      <x:c r="D240" s="12" t="str">
        <x:v>올리브영</x:v>
      </x:c>
      <x:c r="E240"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F240" s="13" t="str"/>
      <x:c r="G240" s="13" t="str">
        <x:v>SUSPICIOUS</x:v>
      </x:c>
      <x:c r="H240" s="13" t="str">
        <x:v>전체 재검수: 상품설명·효능·타깃 구매유도 중심으로 개인 후기성이 약해 P_text SUSPICIOUS 확정</x:v>
      </x:c>
      <x:c r="I240" s="13" t="str">
        <x:v>SUSPICIOUS</x:v>
      </x:c>
      <x:c r="J240" s="13" t="str">
        <x:v>NORMAL 원본 후보</x:v>
      </x:c>
    </x:row>
    <x:row r="241">
      <x:c r="A241" s="12" t="n">
        <x:v>240</x:v>
      </x:c>
      <x:c r="B241" s="12" t="str">
        <x:v>NORMAL_REFERENCE</x:v>
      </x:c>
      <x:c r="C241" s="12" t="str">
        <x:v>240</x:v>
      </x:c>
      <x:c r="D241" s="12" t="str">
        <x:v>올리브영</x:v>
      </x:c>
      <x:c r="E241" s="13"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F241" s="13" t="str"/>
      <x:c r="G241" s="13" t="str">
        <x:v>SUSPICIOUS</x:v>
      </x:c>
      <x:c r="H241" s="13" t="str">
        <x:v>전체 재검수: 상품설명·효능·타깃 구매유도 중심으로 개인 후기성이 약해 P_text SUSPICIOUS 확정</x:v>
      </x:c>
      <x:c r="I241" s="13" t="str">
        <x:v>SUSPICIOUS</x:v>
      </x:c>
      <x:c r="J241" s="13" t="str">
        <x:v>NORMAL 원본 후보</x:v>
      </x:c>
    </x:row>
    <x:row r="242">
      <x:c r="A242" s="12" t="n">
        <x:v>241</x:v>
      </x:c>
      <x:c r="B242" s="12" t="str">
        <x:v>NORMAL_REFERENCE</x:v>
      </x:c>
      <x:c r="C242" s="12" t="str">
        <x:v>241</x:v>
      </x:c>
      <x:c r="D242" s="12" t="str">
        <x:v>올리브영</x:v>
      </x:c>
      <x:c r="E242" s="13" t="str">
        <x:v>✨ 핵심 성분
비타민 C 유도체
나이아신아마이드
보습 성분
항산화 성분이 함께 배합되어 피부를 맑고 촉촉하게 가꾸는 데 도움을 줍니다.</x:v>
      </x:c>
      <x:c r="F242" s="13" t="str">
        <x:v>성분을 항목별로 나열
효능을 홍보문처럼 설명
실제 사용 경험이 없음</x:v>
      </x:c>
      <x:c r="G242" s="13" t="str">
        <x:v>SUSPICIOUS</x:v>
      </x:c>
      <x:c r="H242" s="13" t="str">
        <x:v>전체 재검수: 과거 SUSPICIOUS 후보의 중복 대표 원본이며, 해당 수집 근거를 대표행에 이관해 SUSPICIOUS 확정</x:v>
      </x:c>
      <x:c r="I242" s="13" t="str">
        <x:v>SUSPICIOUS</x:v>
      </x:c>
      <x:c r="J242" s="13" t="str">
        <x:v>NORMAL 원본 후보</x:v>
      </x:c>
    </x:row>
    <x:row r="243">
      <x:c r="A243" s="12" t="n">
        <x:v>242</x:v>
      </x:c>
      <x:c r="B243" s="12" t="str">
        <x:v>NORMAL_REFERENCE</x:v>
      </x:c>
      <x:c r="C243" s="12" t="str">
        <x:v>242</x:v>
      </x:c>
      <x:c r="D243" s="12" t="str">
        <x:v>올리브영</x:v>
      </x:c>
      <x:c r="E243" s="13" t="str">
        <x:v>메디힐 비타 마스크팩은 여름에 칙칙해진 피부톤 개선하기 위해 가끔 사용하고 있어요. 데일리로 사용해도 좋을만큼 가벼운 사용감이고요, 에센스가 충분해서 사용후 촉촉하기도 합니다. 지성피부가 여름에 사용할때 크림을 바르지 않아도 괜찮았어요.</x:v>
      </x:c>
      <x:c r="F243" s="13" t="str"/>
      <x:c r="G243" s="13" t="str">
        <x:v>NORMAL</x:v>
      </x:c>
      <x:c r="H243" s="13" t="str">
        <x:v>구체적 개인 사용·구매 맥락이 확인되며 조작 의심 근거가 충분하지 않음</x:v>
      </x:c>
      <x:c r="I243" s="13" t="str">
        <x:v>NORMAL</x:v>
      </x:c>
      <x:c r="J243" s="13" t="str">
        <x:v>NORMAL 원본 후보</x:v>
      </x:c>
    </x:row>
    <x:row r="244">
      <x:c r="A244" s="12" t="n">
        <x:v>243</x:v>
      </x:c>
      <x:c r="B244" s="12" t="str">
        <x:v>NORMAL_REFERENCE</x:v>
      </x:c>
      <x:c r="C244" s="12" t="str">
        <x:v>243</x:v>
      </x:c>
      <x:c r="D244" s="12" t="str">
        <x:v>올리브영</x:v>
      </x:c>
      <x:c r="E244" s="13" t="str">
        <x:v>트러블이 잠재워진 뒤에 그 자리에 흔적이 생길까 봐 걱정될 때 사용하기 좋아요
마데카소사이드 성분이 함유되어 있어 민감성 피부는 물론 모든 피부가 사용하기 좋은 마스크팩입니다</x:v>
      </x:c>
      <x:c r="F244" s="13" t="str"/>
      <x:c r="G244" s="13" t="str">
        <x:v>SUSPICIOUS</x:v>
      </x:c>
      <x:c r="H244" s="13" t="str">
        <x:v>전체 재검수: 상품설명·효능·타깃 구매유도 중심으로 개인 후기성이 약해 P_text SUSPICIOUS 확정</x:v>
      </x:c>
      <x:c r="I244" s="13" t="str">
        <x:v>SUSPICIOUS</x:v>
      </x:c>
      <x:c r="J244" s="13" t="str">
        <x:v>NORMAL 원본 후보</x:v>
      </x:c>
    </x:row>
    <x:row r="245">
      <x:c r="A245" s="12" t="n">
        <x:v>244</x:v>
      </x:c>
      <x:c r="B245" s="12" t="str">
        <x:v>NORMAL_REFERENCE</x:v>
      </x:c>
      <x:c r="C245" s="12" t="str">
        <x:v>244</x:v>
      </x:c>
      <x:c r="D245" s="12" t="str">
        <x:v>올리브영</x:v>
      </x:c>
      <x:c r="E245" s="13" t="str">
        <x:v>촉촉하긴해~
가격도 좋긴해~
티트리가 근본이긴해~
매일 써도 무리없긴해~</x:v>
      </x:c>
      <x:c r="F245" s="13" t="str"/>
      <x:c r="G245" s="13" t="str">
        <x:v>NORMAL</x:v>
      </x:c>
      <x:c r="H245" s="13" t="str">
        <x:v>짧거나 단순한 후기지만 텍스트상 조작 의심 근거가 충분하지 않아 NORMAL 1차 판정</x:v>
      </x:c>
      <x:c r="I245" s="13" t="str">
        <x:v>NORMAL</x:v>
      </x:c>
      <x:c r="J245" s="13" t="str">
        <x:v>NORMAL 원본 후보</x:v>
      </x:c>
    </x:row>
    <x:row r="246">
      <x:c r="A246" s="12" t="n">
        <x:v>245</x:v>
      </x:c>
      <x:c r="B246" s="12" t="str">
        <x:v>NORMAL_REFERENCE</x:v>
      </x:c>
      <x:c r="C246" s="12" t="str">
        <x:v>245</x:v>
      </x:c>
      <x:c r="D246" s="12" t="str">
        <x:v>올리브영</x:v>
      </x:c>
      <x:c r="E246" s="13" t="str">
        <x:v>메디힐 에센셜 마스크팩 - 티트리 진정수분은 트러블이 생기기 쉬운 피부를 진정시키면서 수분을 공급하는 대표적인 티트리 마스크입니다.</x:v>
      </x:c>
      <x:c r="F246" s="13" t="str">
        <x:v>제품의 기능과 용도만 설명
주관적인 사용 경험 부족
상품 소개 문장과 유사함</x:v>
      </x:c>
      <x:c r="G246" s="13" t="str">
        <x:v>SUSPICIOUS</x:v>
      </x:c>
      <x:c r="H246" s="13" t="str">
        <x:v>전체 재검수: 과거 SUSPICIOUS 후보의 중복 대표 원본이며, 해당 수집 근거를 대표행에 이관해 SUSPICIOUS 확정</x:v>
      </x:c>
      <x:c r="I246" s="13" t="str">
        <x:v>SUSPICIOUS</x:v>
      </x:c>
      <x:c r="J246" s="13" t="str">
        <x:v>NORMAL 원본 후보</x:v>
      </x:c>
    </x:row>
    <x:row r="247">
      <x:c r="A247" s="12" t="n">
        <x:v>246</x:v>
      </x:c>
      <x:c r="B247" s="12" t="str">
        <x:v>NORMAL_REFERENCE</x:v>
      </x:c>
      <x:c r="C247" s="12" t="str">
        <x:v>246</x:v>
      </x:c>
      <x:c r="D247" s="12" t="str">
        <x:v>올리브영</x:v>
      </x:c>
      <x:c r="E247" s="13" t="str">
        <x:v>메디힐 에센셜 마스크팩 - 비타민C 잡티토닝은 칙칙한 피부톤과 잡티를 관리하면서 피부에 생기를 더하는 브라이트닝 마스크입니다.</x:v>
      </x:c>
      <x:c r="F247" s="13" t="str">
        <x:v>피부톤·잡티 개선 효과를 제품 설명처럼 표현
구체적인 사용 경험이 없음
광고 카피와 유사한 문체</x:v>
      </x:c>
      <x:c r="G247" s="13" t="str">
        <x:v>SUSPICIOUS</x:v>
      </x:c>
      <x:c r="H247" s="13" t="str">
        <x:v>전체 재검수: 과거 SUSPICIOUS 후보의 중복 대표 원본이며, 해당 수집 근거를 대표행에 이관해 SUSPICIOUS 확정</x:v>
      </x:c>
      <x:c r="I247" s="13" t="str">
        <x:v>SUSPICIOUS</x:v>
      </x:c>
      <x:c r="J247" s="13" t="str">
        <x:v>NORMAL 원본 후보</x:v>
      </x:c>
    </x:row>
    <x:row r="248">
      <x:c r="A248" s="12" t="n">
        <x:v>247</x:v>
      </x:c>
      <x:c r="B248" s="12" t="str">
        <x:v>NORMAL_REFERENCE</x:v>
      </x:c>
      <x:c r="C248" s="12" t="str">
        <x:v>247</x:v>
      </x:c>
      <x:c r="D248" s="12" t="str">
        <x:v>올리브영</x:v>
      </x:c>
      <x:c r="E248" s="13" t="str">
        <x:v>메디힐 에센셜 마스크팩 콜라겐 코어탄력이라 탱탱해져요 ~</x:v>
      </x:c>
      <x:c r="F248" s="13" t="str"/>
      <x:c r="G248" s="13" t="str">
        <x:v>NORMAL</x:v>
      </x:c>
      <x:c r="H248" s="13" t="str">
        <x:v>짧거나 단순한 후기지만 텍스트상 조작 의심 근거가 충분하지 않아 NORMAL 1차 판정</x:v>
      </x:c>
      <x:c r="I248" s="13" t="str">
        <x:v>NORMAL</x:v>
      </x:c>
      <x:c r="J248" s="13" t="str">
        <x:v>NORMAL 원본 후보</x:v>
      </x:c>
    </x:row>
    <x:row r="249">
      <x:c r="A249" s="12" t="n">
        <x:v>248</x:v>
      </x:c>
      <x:c r="B249" s="12" t="str">
        <x:v>NORMAL_REFERENCE</x:v>
      </x:c>
      <x:c r="C249" s="12" t="str">
        <x:v>248</x:v>
      </x:c>
      <x:c r="D249" s="12" t="str">
        <x:v>올리브영</x:v>
      </x:c>
      <x:c r="E249" s="13" t="str">
        <x:v>각종 잡티와 칙칙한 피부톤을 고르게 밝히고 수분을 채워주서 좋아요~~</x:v>
      </x:c>
      <x:c r="F249" s="13" t="str"/>
      <x:c r="G249" s="13" t="str">
        <x:v>NORMAL</x:v>
      </x:c>
      <x:c r="H249" s="13" t="str">
        <x:v>짧거나 단순한 후기지만 텍스트상 조작 의심 근거가 충분하지 않아 NORMAL 1차 판정</x:v>
      </x:c>
      <x:c r="I249" s="13" t="str">
        <x:v>NORMAL</x:v>
      </x:c>
      <x:c r="J249" s="13" t="str">
        <x:v>NORMAL 원본 후보</x:v>
      </x:c>
    </x:row>
    <x:row r="250">
      <x:c r="A250" s="12" t="n">
        <x:v>249</x:v>
      </x:c>
      <x:c r="B250" s="12" t="str">
        <x:v>NORMAL_REFERENCE</x:v>
      </x:c>
      <x:c r="C250" s="12" t="str">
        <x:v>249</x:v>
      </x:c>
      <x:c r="D250" s="12" t="str">
        <x:v>올리브영</x:v>
      </x:c>
      <x:c r="E250" s="13" t="str">
        <x:v>메디힐 에센셜 마데카소사이드는 매일 부담 없이 사용할 수 있는 진정 마스크를 찾는다면 매우 좋아요 피부장벽케어에 좋아요</x:v>
      </x:c>
      <x:c r="F250" s="13" t="str"/>
      <x:c r="G250" s="13" t="str">
        <x:v>NORMAL</x:v>
      </x:c>
      <x:c r="H250" s="13" t="str">
        <x:v>짧거나 단순한 후기지만 텍스트상 조작 의심 근거가 충분하지 않아 NORMAL 1차 판정</x:v>
      </x:c>
      <x:c r="I250" s="13" t="str">
        <x:v>NORMAL</x:v>
      </x:c>
      <x:c r="J250" s="13" t="str">
        <x:v>NORMAL 원본 후보</x:v>
      </x:c>
    </x:row>
    <x:row r="251">
      <x:c r="A251" s="12" t="n">
        <x:v>250</x:v>
      </x:c>
      <x:c r="B251" s="12" t="str">
        <x:v>SUSPICIOUS_CANDIDATE</x:v>
      </x:c>
      <x:c r="C251" s="12" t="str">
        <x:v>1</x:v>
      </x:c>
      <x:c r="D251" s="12" t="str">
        <x:v>오늘의집</x:v>
      </x:c>
      <x:c r="E251" s="13"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F251" s="13" t="str">
        <x:v>제품 장점을 항목별로 체계적으로 설명
공간 활용·디자인 효과를 반복적으로 강조
상품 소개문과 유사한 문체.</x:v>
      </x:c>
      <x:c r="G251" s="13" t="str">
        <x:v>INVALID</x:v>
      </x:c>
      <x:c r="H251" s="13" t="str">
        <x:v>정규화 후 완전 중복 리뷰의 후속 항목 — 학습 중복 방지를 위해 제외 권고</x:v>
      </x:c>
      <x:c r="I251" s="13" t="str">
        <x:v>INVALID</x:v>
      </x:c>
      <x:c r="J251" s="13" t="str">
        <x:v>SUSPICIOUS 수집 후보</x:v>
      </x:c>
    </x:row>
    <x:row r="252">
      <x:c r="A252" s="12" t="n">
        <x:v>251</x:v>
      </x:c>
      <x:c r="B252" s="12" t="str">
        <x:v>SUSPICIOUS_CANDIDATE</x:v>
      </x:c>
      <x:c r="C252" s="12" t="str">
        <x:v>2</x:v>
      </x:c>
      <x:c r="D252" s="12" t="str">
        <x:v>오늘의집</x:v>
      </x:c>
      <x:c r="E252" s="13"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F252" s="13" t="str">
        <x:v>디자인·안정감·공간 활용 등 장점 집중 강조
“적극 추천합니다” 등 구매 추천 표현
홍보성 제품 소개 문체</x:v>
      </x:c>
      <x:c r="G252" s="13" t="str">
        <x:v>INVALID</x:v>
      </x:c>
      <x:c r="H252" s="13" t="str">
        <x:v>정규화 후 완전 중복 리뷰의 후속 항목 — 학습 중복 방지를 위해 제외 권고</x:v>
      </x:c>
      <x:c r="I252" s="13" t="str">
        <x:v>INVALID</x:v>
      </x:c>
      <x:c r="J252" s="13" t="str">
        <x:v>SUSPICIOUS 수집 후보</x:v>
      </x:c>
    </x:row>
    <x:row r="253">
      <x:c r="A253" s="12" t="n">
        <x:v>252</x:v>
      </x:c>
      <x:c r="B253" s="12" t="str">
        <x:v>SUSPICIOUS_CANDIDATE</x:v>
      </x:c>
      <x:c r="C253" s="12" t="str">
        <x:v>3</x:v>
      </x:c>
      <x:c r="D253" s="12" t="str">
        <x:v>오늘의집</x:v>
      </x:c>
      <x:c r="E253" s="13"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F253" s="13" t="str">
        <x:v>컬러·내구성·편안함·가격 등 장점 반복
다른 소비자에게 직접 구매를 권유
과도한 추천 표현</x:v>
      </x:c>
      <x:c r="G253" s="13" t="str">
        <x:v>INVALID</x:v>
      </x:c>
      <x:c r="H253" s="13" t="str">
        <x:v>정규화 후 완전 중복 리뷰의 후속 항목 — 학습 중복 방지를 위해 제외 권고</x:v>
      </x:c>
      <x:c r="I253" s="13" t="str">
        <x:v>INVALID</x:v>
      </x:c>
      <x:c r="J253" s="13" t="str">
        <x:v>SUSPICIOUS 수집 후보</x:v>
      </x:c>
    </x:row>
    <x:row r="254">
      <x:c r="A254" s="12" t="n">
        <x:v>253</x:v>
      </x:c>
      <x:c r="B254" s="12" t="str">
        <x:v>SUSPICIOUS_CANDIDATE</x:v>
      </x:c>
      <x:c r="C254" s="12" t="str">
        <x:v>4</x:v>
      </x:c>
      <x:c r="D254" s="12" t="str">
        <x:v>오늘의집</x:v>
      </x:c>
      <x:c r="E254" s="13" t="str">
        <x:v>안방에 작은 독서공간을 만들었습니당 유즈빈백이랑 딱 알맞는높이라 마음에 들어요 스피커 책 식물 다 들어가고 무엇보다도 정말 가성비인거같아요 이가격에 이런 퀄리티를 ㅜㅠ 최고입니다</x:v>
      </x:c>
      <x:c r="F254" s="13" t="str">
        <x:v>다양한 활용 사례를 적극적으로 제시
가성비와 품질을 동시에 강조
제품 장점 중심의 리뷰.</x:v>
      </x:c>
      <x:c r="G254" s="13" t="str">
        <x:v>INVALID</x:v>
      </x:c>
      <x:c r="H254" s="13" t="str">
        <x:v>정규화 후 완전 중복 리뷰의 후속 항목 — 학습 중복 방지를 위해 제외 권고</x:v>
      </x:c>
      <x:c r="I254" s="13" t="str">
        <x:v>INVALID</x:v>
      </x:c>
      <x:c r="J254" s="13" t="str">
        <x:v>SUSPICIOUS 수집 후보</x:v>
      </x:c>
    </x:row>
    <x:row r="255">
      <x:c r="A255" s="12" t="n">
        <x:v>254</x:v>
      </x:c>
      <x:c r="B255" s="12" t="str">
        <x:v>SUSPICIOUS_CANDIDATE</x:v>
      </x:c>
      <x:c r="C255" s="12" t="str">
        <x:v>5</x:v>
      </x:c>
      <x:c r="D255" s="12" t="str">
        <x:v>오늘의집</x:v>
      </x:c>
      <x:c r="E255" s="13" t="str">
        <x:v>화장대 의자로 구입했습니다! 가격이 넘 착해서 별기대없이 주문했는데 최근 산것중에 가장 잘산거같아요! 튼튼하고 너무 예뻐요!!! 인테리어효과 뿜뿜입니다</x:v>
      </x:c>
      <x:c r="F255" s="13" t="str">
        <x:v>가격·내구성·디자인 등 장점 집중 강조
“가장 잘 산 것 같다” 등 과도한 만족 표현
인테리어 효과를 홍보성으로 강조</x:v>
      </x:c>
      <x:c r="G255" s="13" t="str">
        <x:v>INVALID</x:v>
      </x:c>
      <x:c r="H255" s="13" t="str">
        <x:v>정규화 후 완전 중복 리뷰의 후속 항목 — 학습 중복 방지를 위해 제외 권고</x:v>
      </x:c>
      <x:c r="I255" s="13" t="str">
        <x:v>INVALID</x:v>
      </x:c>
      <x:c r="J255" s="13" t="str">
        <x:v>SUSPICIOUS 수집 후보</x:v>
      </x:c>
    </x:row>
    <x:row r="256">
      <x:c r="A256" s="12" t="n">
        <x:v>255</x:v>
      </x:c>
      <x:c r="B256" s="12" t="str">
        <x:v>SUSPICIOUS_CANDIDATE</x:v>
      </x:c>
      <x:c r="C256" s="12" t="str">
        <x:v>6</x:v>
      </x:c>
      <x:c r="D256" s="12" t="str">
        <x:v>에이블리</x:v>
      </x:c>
      <x:c r="E256" s="13" t="str">
        <x:v>흐규ㅠㅠㅠㅠㅠㅠ 진짜 짱 이뽀요ㅠㅠㅠㅠ ... 저처럼 여쿨 뮤트이신 분들은 우디 모브 무조건 사세요!!! 두번 사세요!! 열번 사세요!! 백번 사세요!! ... 사는 거 완전 강추!!</x:v>
      </x:c>
      <x:c r="F256" s="13" t="str">
        <x:v>“무조건 사세요” 등 강한 구매 유도
반복적인 추천 표현
제품 장점을 과도하게 강조</x:v>
      </x:c>
      <x:c r="G256" s="13" t="str">
        <x:v>SUSPICIOUS</x:v>
      </x:c>
      <x:c r="H256" s="13" t="str">
        <x:v>강한 구매유도 표현이 중심이고 구체적 개인 사용 맥락이 부족함 | 2차 검수: SUSPICIOUS 확정</x:v>
      </x:c>
      <x:c r="I256" s="13" t="str">
        <x:v>SUSPICIOUS</x:v>
      </x:c>
      <x:c r="J256" s="13" t="str">
        <x:v>SUSPICIOUS 수집 후보</x:v>
      </x:c>
    </x:row>
    <x:row r="257">
      <x:c r="A257" s="12" t="n">
        <x:v>256</x:v>
      </x:c>
      <x:c r="B257" s="12" t="str">
        <x:v>SUSPICIOUS_CANDIDATE</x:v>
      </x:c>
      <x:c r="C257" s="12" t="str">
        <x:v>7</x:v>
      </x:c>
      <x:c r="D257" s="12" t="str">
        <x:v>에이블리</x:v>
      </x:c>
      <x:c r="E257" s="13" t="str">
        <x:v>완전 대박입니다 제 인생틴트..😍 ... 가격도 만원 안 넘어서 그냥 막 바르기 좋아요 ... 여쿨이신 분들 한번만 속는셈 치고 사봐주세요🥹 후회 안하실겁니다 ... 재구매 의사 완전 있구요</x:v>
      </x:c>
      <x:c r="F257" s="13" t="str">
        <x:v>가격·색상·디자인 등 장점 다수 나열
“사봐주세요”, “후회 안하실겁니다” 등 구매 유도
재구매 의사를 강하게 강조</x:v>
      </x:c>
      <x:c r="G257" s="13" t="str">
        <x:v>SUSPICIOUS</x:v>
      </x:c>
      <x:c r="H257" s="13" t="str">
        <x:v>전체 재검수: 기존 SUSPICIOUS 후보의 수집 사유와 홍보/구매유도 신호를 함께 반영해 SUSPICIOUS 확정</x:v>
      </x:c>
      <x:c r="I257" s="13" t="str">
        <x:v>SUSPICIOUS</x:v>
      </x:c>
      <x:c r="J257" s="13" t="str">
        <x:v>SUSPICIOUS 수집 후보</x:v>
      </x:c>
    </x:row>
    <x:row r="258">
      <x:c r="A258" s="12" t="n">
        <x:v>257</x:v>
      </x:c>
      <x:c r="B258" s="12" t="str">
        <x:v>SUSPICIOUS_CANDIDATE</x:v>
      </x:c>
      <x:c r="C258" s="12" t="str">
        <x:v>8</x:v>
      </x:c>
      <x:c r="D258" s="12" t="str">
        <x:v>에이블리</x:v>
      </x:c>
      <x:c r="E258" s="13" t="str">
        <x:v>누디한 핑크빛컬러로 누구나 다 어울릴듯
 글로우 광택이 과하지않아서 마무리로 톡톡 바르기에도좋아요</x:v>
      </x:c>
      <x:c r="F258" s="13" t="str">
        <x:v>색상·광택·사용법을 상품 설명처럼 제시
구체적인 개인 사용 경험 부족
짧고 정돈된 홍보성 문체</x:v>
      </x:c>
      <x:c r="G258" s="13" t="str">
        <x:v>INVALID</x:v>
      </x:c>
      <x:c r="H258" s="13" t="str">
        <x:v>정규화 후 완전 중복 리뷰의 후속 항목 — 학습 중복 방지를 위해 제외 권고</x:v>
      </x:c>
      <x:c r="I258" s="13" t="str">
        <x:v>INVALID</x:v>
      </x:c>
      <x:c r="J258" s="13" t="str">
        <x:v>SUSPICIOUS 수집 후보</x:v>
      </x:c>
    </x:row>
    <x:row r="259">
      <x:c r="A259" s="12" t="n">
        <x:v>258</x:v>
      </x:c>
      <x:c r="B259" s="12" t="str">
        <x:v>SUSPICIOUS_CANDIDATE</x:v>
      </x:c>
      <x:c r="C259" s="12" t="str">
        <x:v>9</x:v>
      </x:c>
      <x:c r="D259" s="12" t="str">
        <x:v>에이블리</x:v>
      </x:c>
      <x:c r="E259" s="13"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F259" s="13" t="str">
        <x:v>다른 제품과 비교하며 우수성 강조
특정 소비자에게 “꼭 사세요”라고 추천
제품 장점과 구매 권유가 중심</x:v>
      </x:c>
      <x:c r="G259" s="13" t="str">
        <x:v>INVALID</x:v>
      </x:c>
      <x:c r="H259" s="13" t="str">
        <x:v>정규화 후 완전 중복 리뷰의 후속 항목 — 학습 중복 방지를 위해 제외 권고</x:v>
      </x:c>
      <x:c r="I259" s="13" t="str">
        <x:v>INVALID</x:v>
      </x:c>
      <x:c r="J259" s="13" t="str">
        <x:v>SUSPICIOUS 수집 후보</x:v>
      </x:c>
    </x:row>
    <x:row r="260">
      <x:c r="A260" s="12" t="n">
        <x:v>259</x:v>
      </x:c>
      <x:c r="B260" s="12" t="str">
        <x:v>SUSPICIOUS_CANDIDATE</x:v>
      </x:c>
      <x:c r="C260" s="12" t="str">
        <x:v>10</x:v>
      </x:c>
      <x:c r="D260" s="12" t="str">
        <x:v>에이블리</x:v>
      </x:c>
      <x:c r="E260" s="13" t="str">
        <x:v>싸고 이뻐서 샀습니당!! 잘 안 지워지긴 합니당.ᐟ 배송은 3일후에 왔구용
 디자인도 이쁘고 색깔도 이쁩니당.ᐟ .ᐟ .ᐟ 추천도 7.5/10
 많이 사길 바랠게용.ᐟ .ᐟ .ᐟ .ᐟ .ᐟ .ᐟ .ᐟ !</x:v>
      </x:c>
      <x:c r="F260" s="13" t="str">
        <x:v>“많이 사길 바랠게요” 등 판매 촉진성 표현
디자인·색상 등 장점 강조
다른 소비자의 구매를 유도하는 문장</x:v>
      </x:c>
      <x:c r="G260" s="13" t="str">
        <x:v>INVALID</x:v>
      </x:c>
      <x:c r="H260" s="13" t="str">
        <x:v>정규화 후 완전 중복 리뷰의 후속 항목 — 학습 중복 방지를 위해 제외 권고</x:v>
      </x:c>
      <x:c r="I260" s="13" t="str">
        <x:v>INVALID</x:v>
      </x:c>
      <x:c r="J260" s="13" t="str">
        <x:v>SUSPICIOUS 수집 후보</x:v>
      </x:c>
    </x:row>
    <x:row r="261">
      <x:c r="A261" s="12" t="n">
        <x:v>260</x:v>
      </x:c>
      <x:c r="B261" s="12" t="str">
        <x:v>SUSPICIOUS_CANDIDATE</x:v>
      </x:c>
      <x:c r="C261" s="12" t="str">
        <x:v>11</x:v>
      </x:c>
      <x:c r="D261" s="12" t="str">
        <x:v>11번가</x:v>
      </x:c>
      <x:c r="E261" s="13"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F261" s="13" t="str">
        <x:v>제품 효과를 구체적인 테스트로 적극 홍보
방한 효과·편의성 등 장점 다수 나열
판매자에게 “번창하십시오” 등 과도한 칭찬</x:v>
      </x:c>
      <x:c r="G261" s="13" t="str">
        <x:v>INVALID</x:v>
      </x:c>
      <x:c r="H261" s="13" t="str">
        <x:v>정규화 후 완전 중복 리뷰의 후속 항목 — 학습 중복 방지를 위해 제외 권고</x:v>
      </x:c>
      <x:c r="I261" s="13" t="str">
        <x:v>INVALID</x:v>
      </x:c>
      <x:c r="J261" s="13" t="str">
        <x:v>SUSPICIOUS 수집 후보</x:v>
      </x:c>
    </x:row>
    <x:row r="262">
      <x:c r="A262" s="12" t="n">
        <x:v>261</x:v>
      </x:c>
      <x:c r="B262" s="12" t="str">
        <x:v>SUSPICIOUS_CANDIDATE</x:v>
      </x:c>
      <x:c r="C262" s="12" t="str">
        <x:v>12</x:v>
      </x:c>
      <x:c r="D262" s="12" t="str">
        <x:v>11번가</x:v>
      </x:c>
      <x:c r="E262" s="13"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F262" s="13" t="str">
        <x:v>접착력·투명성·마감 등 장점을 체계적으로 설명
“모든 주민들에게 선전하고 싶다”는 적극적 추천
홍보성 표현이 강함</x:v>
      </x:c>
      <x:c r="G262" s="13" t="str">
        <x:v>INVALID</x:v>
      </x:c>
      <x:c r="H262" s="13" t="str">
        <x:v>정규화 후 완전 중복 리뷰의 후속 항목 — 학습 중복 방지를 위해 제외 권고</x:v>
      </x:c>
      <x:c r="I262" s="13" t="str">
        <x:v>INVALID</x:v>
      </x:c>
      <x:c r="J262" s="13" t="str">
        <x:v>SUSPICIOUS 수집 후보</x:v>
      </x:c>
    </x:row>
    <x:row r="263">
      <x:c r="A263" s="12" t="n">
        <x:v>262</x:v>
      </x:c>
      <x:c r="B263" s="12" t="str">
        <x:v>SUSPICIOUS_CANDIDATE</x:v>
      </x:c>
      <x:c r="C263" s="12" t="str">
        <x:v>13</x:v>
      </x:c>
      <x:c r="D263" s="12" t="str">
        <x:v>11번가</x:v>
      </x:c>
      <x:c r="E263" s="13" t="str">
        <x:v>너무 추웠는데 방풍비닐 하고 나서 너무 따뜻해요
너무 감사해요 재질도 맘에들고 두껍고 다른곳하고 비교가 되는거 같아요!!! 번창하세요 사장님 감사합니다</x:v>
      </x:c>
      <x:c r="F263" s="13" t="str">
        <x:v>제품 효과와 재질을 강하게 강조
다른 상품보다 우수하다는 비교 표현
판매자에게 직접적인 칭찬과 응원</x:v>
      </x:c>
      <x:c r="G263" s="13" t="str">
        <x:v>SUSPICIOUS</x:v>
      </x:c>
      <x:c r="H263" s="13" t="str">
        <x:v>전체 재검수: 기존 SUSPICIOUS 후보의 수집 사유와 홍보/구매유도 신호를 함께 반영해 SUSPICIOUS 확정</x:v>
      </x:c>
      <x:c r="I263" s="13" t="str">
        <x:v>SUSPICIOUS</x:v>
      </x:c>
      <x:c r="J263" s="13" t="str">
        <x:v>SUSPICIOUS 수집 후보</x:v>
      </x:c>
    </x:row>
    <x:row r="264">
      <x:c r="A264" s="12" t="n">
        <x:v>263</x:v>
      </x:c>
      <x:c r="B264" s="12" t="str">
        <x:v>SUSPICIOUS_CANDIDATE</x:v>
      </x:c>
      <x:c r="C264" s="12" t="str">
        <x:v>14</x:v>
      </x:c>
      <x:c r="D264" s="12" t="str">
        <x:v>11번가</x:v>
      </x:c>
      <x:c r="E264" s="13" t="str">
        <x:v>이렇세 혼자 설치하기쉬운 제품은 처음이에요
사장님도친절하시고 너무너무감사합니다
배송도진짜빨랐어여</x:v>
      </x:c>
      <x:c r="F264" s="13" t="str">
        <x:v>설치·배송·판매자 친절 등 장점만 강조
구체적인 단점이나 사용 경험 부족
판매자에 대한 과도한 칭찬</x:v>
      </x:c>
      <x:c r="G264" s="13" t="str">
        <x:v>INVALID</x:v>
      </x:c>
      <x:c r="H264" s="13" t="str">
        <x:v>정규화 후 완전 중복 리뷰의 후속 항목 — 학습 중복 방지를 위해 제외 권고</x:v>
      </x:c>
      <x:c r="I264" s="13" t="str">
        <x:v>INVALID</x:v>
      </x:c>
      <x:c r="J264" s="13" t="str">
        <x:v>SUSPICIOUS 수집 후보</x:v>
      </x:c>
    </x:row>
    <x:row r="265">
      <x:c r="A265" s="12" t="n">
        <x:v>264</x:v>
      </x:c>
      <x:c r="B265" s="12" t="str">
        <x:v>SUSPICIOUS_CANDIDATE</x:v>
      </x:c>
      <x:c r="C265" s="12" t="str">
        <x:v>15</x:v>
      </x:c>
      <x:c r="D265" s="12" t="str">
        <x:v>11번가</x:v>
      </x:c>
      <x:c r="E265" s="13"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F265" s="13" t="str">
        <x:v>실제 구매자임을 불필요하게 강조
제품 효과를 매우 길고 적극적으로 설명
감사와 극찬 표현이 반복됨</x:v>
      </x:c>
      <x:c r="G265" s="13" t="str">
        <x:v>INVALID</x:v>
      </x:c>
      <x:c r="H265" s="13" t="str">
        <x:v>정규화 후 완전 중복 리뷰의 후속 항목 — 학습 중복 방지를 위해 제외 권고</x:v>
      </x:c>
      <x:c r="I265" s="13" t="str">
        <x:v>INVALID</x:v>
      </x:c>
      <x:c r="J265" s="13" t="str">
        <x:v>SUSPICIOUS 수집 후보</x:v>
      </x:c>
    </x:row>
    <x:row r="266">
      <x:c r="A266" s="12" t="n">
        <x:v>265</x:v>
      </x:c>
      <x:c r="B266" s="12" t="str">
        <x:v>SUSPICIOUS_CANDIDATE</x:v>
      </x:c>
      <x:c r="C266" s="12" t="str">
        <x:v>16</x:v>
      </x:c>
      <x:c r="D266" s="12" t="str">
        <x:v>마켓컬리</x:v>
      </x:c>
      <x:c r="E266" s="13"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F266" s="13" t="str">
        <x:v>포장·맛·활용법·가성비 등 장점 체계적 나열
제품 활용 방법을 적극적으로 소개
상품 소개문과 유사한 문체</x:v>
      </x:c>
      <x:c r="G266" s="13" t="str">
        <x:v>INVALID</x:v>
      </x:c>
      <x:c r="H266" s="13" t="str">
        <x:v>정규화 후 완전 중복 리뷰의 후속 항목 — 학습 중복 방지를 위해 제외 권고</x:v>
      </x:c>
      <x:c r="I266" s="13" t="str">
        <x:v>INVALID</x:v>
      </x:c>
      <x:c r="J266" s="13" t="str">
        <x:v>SUSPICIOUS 수집 후보</x:v>
      </x:c>
    </x:row>
    <x:row r="267">
      <x:c r="A267" s="12" t="n">
        <x:v>266</x:v>
      </x:c>
      <x:c r="B267" s="12" t="str">
        <x:v>SUSPICIOUS_CANDIDATE</x:v>
      </x:c>
      <x:c r="C267" s="12" t="str">
        <x:v>17</x:v>
      </x:c>
      <x:c r="D267" s="12" t="str">
        <x:v>마켓컬리</x:v>
      </x:c>
      <x:c r="E267" s="13"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F267" s="13" t="str">
        <x:v>맛·식감·신선도·소비기한 등 장점 다수 나열
가격 대비 만족도와 재구매 의사 강조
지나치게 체계적인 제품 평가</x:v>
      </x:c>
      <x:c r="G267" s="13" t="str">
        <x:v>INVALID</x:v>
      </x:c>
      <x:c r="H267" s="13" t="str">
        <x:v>정규화 후 완전 중복 리뷰의 후속 항목 — 학습 중복 방지를 위해 제외 권고</x:v>
      </x:c>
      <x:c r="I267" s="13" t="str">
        <x:v>INVALID</x:v>
      </x:c>
      <x:c r="J267" s="13" t="str">
        <x:v>SUSPICIOUS 수집 후보</x:v>
      </x:c>
    </x:row>
    <x:row r="268">
      <x:c r="A268" s="12" t="n">
        <x:v>267</x:v>
      </x:c>
      <x:c r="B268" s="12" t="str">
        <x:v>SUSPICIOUS_CANDIDATE</x:v>
      </x:c>
      <x:c r="C268" s="12" t="str">
        <x:v>18</x:v>
      </x:c>
      <x:c r="D268" s="12" t="str">
        <x:v>마켓컬리</x:v>
      </x:c>
      <x:c r="E268" s="13"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F268" s="13" t="str">
        <x:v>여러 활용 방법을 적극적으로 제시
맛·포장·용량 등 장점을 반복적으로 강조
재구매 의사를 강하게 표현</x:v>
      </x:c>
      <x:c r="G268" s="13" t="str">
        <x:v>INVALID</x:v>
      </x:c>
      <x:c r="H268" s="13" t="str">
        <x:v>정규화 후 완전 중복 리뷰의 후속 항목 — 학습 중복 방지를 위해 제외 권고</x:v>
      </x:c>
      <x:c r="I268" s="13" t="str">
        <x:v>INVALID</x:v>
      </x:c>
      <x:c r="J268" s="13" t="str">
        <x:v>SUSPICIOUS 수집 후보</x:v>
      </x:c>
    </x:row>
    <x:row r="269">
      <x:c r="A269" s="12" t="n">
        <x:v>268</x:v>
      </x:c>
      <x:c r="B269" s="12" t="str">
        <x:v>SUSPICIOUS_CANDIDATE</x:v>
      </x:c>
      <x:c r="C269" s="12" t="str">
        <x:v>19</x:v>
      </x:c>
      <x:c r="D269" s="12" t="str">
        <x:v>마켓컬리</x:v>
      </x:c>
      <x:c r="E269" s="13" t="str">
        <x:v>정말 수입이 시키고 있습니다 가격도 좋고 빨리,배달도 오고 상품도 좋고 너무 좋아서 몇번째 시켜서 먹고 있습니다</x:v>
      </x:c>
      <x:c r="F269" s="13" t="str">
        <x:v>가격·배송·상품 품질 등 긍정 요소만 나열
반복 구매를 강조
전반적으로 극찬 중심의 내용</x:v>
      </x:c>
      <x:c r="G269" s="13" t="str">
        <x:v>INVALID</x:v>
      </x:c>
      <x:c r="H269" s="13" t="str">
        <x:v>정규화 후 완전 중복 리뷰의 후속 항목 — 학습 중복 방지를 위해 제외 권고</x:v>
      </x:c>
      <x:c r="I269" s="13" t="str">
        <x:v>INVALID</x:v>
      </x:c>
      <x:c r="J269" s="13" t="str">
        <x:v>SUSPICIOUS 수집 후보</x:v>
      </x:c>
    </x:row>
    <x:row r="270">
      <x:c r="A270" s="12" t="n">
        <x:v>269</x:v>
      </x:c>
      <x:c r="B270" s="12" t="str">
        <x:v>SUSPICIOUS_CANDIDATE</x:v>
      </x:c>
      <x:c r="C270" s="12" t="str">
        <x:v>20</x:v>
      </x:c>
      <x:c r="D270" s="12" t="str">
        <x:v>마켓컬리</x:v>
      </x:c>
      <x:c r="E270" s="13" t="str">
        <x:v>가성비 좋은 맛난 땅콩이네요. 맛도 좋고 먹기도 편하고 가격도 저렴하고 다 먹으면 또 주문할게요</x:v>
      </x:c>
      <x:c r="F270" s="13" t="str">
        <x:v>맛·가격·편의성 등 판매 포인트 나열
재구매 의사를 직접적으로 강조
짧지만 홍보성 표현이 집중됨</x:v>
      </x:c>
      <x:c r="G270" s="13" t="str">
        <x:v>INVALID</x:v>
      </x:c>
      <x:c r="H270" s="13" t="str">
        <x:v>정규화 후 완전 중복 리뷰의 후속 항목 — 학습 중복 방지를 위해 제외 권고</x:v>
      </x:c>
      <x:c r="I270" s="13" t="str">
        <x:v>INVALID</x:v>
      </x:c>
      <x:c r="J270" s="13" t="str">
        <x:v>SUSPICIOUS 수집 후보</x:v>
      </x:c>
    </x:row>
    <x:row r="271">
      <x:c r="A271" s="12" t="n">
        <x:v>270</x:v>
      </x:c>
      <x:c r="B271" s="12" t="str">
        <x:v>SUSPICIOUS_CANDIDATE</x:v>
      </x:c>
      <x:c r="C271" s="12" t="str">
        <x:v>21</x:v>
      </x:c>
      <x:c r="D271" s="12" t="str">
        <x:v>올리브영</x:v>
      </x:c>
      <x:c r="E271"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271" s="13" t="str">
        <x:v>핵심 성분과 기능을 상품 설명처럼 작성
구체적인 개인 사용 경험 부족
상세페이지와 유사한 홍보성 문체</x:v>
      </x:c>
      <x:c r="G271" s="13" t="str">
        <x:v>SUSPICIOUS</x:v>
      </x:c>
      <x:c r="H271" s="13" t="str">
        <x:v>개인 사용 경험이 거의 없고 성분·기능 중심의 상품설명형 문체가 강함 | 2차 검수: SUSPICIOUS 확정</x:v>
      </x:c>
      <x:c r="I271" s="13" t="str">
        <x:v>SUSPICIOUS</x:v>
      </x:c>
      <x:c r="J271" s="13" t="str">
        <x:v>SUSPICIOUS 수집 후보</x:v>
      </x:c>
    </x:row>
    <x:row r="272">
      <x:c r="A272" s="12" t="n">
        <x:v>271</x:v>
      </x:c>
      <x:c r="B272" s="12" t="str">
        <x:v>SUSPICIOUS_CANDIDATE</x:v>
      </x:c>
      <x:c r="C272" s="12" t="str">
        <x:v>22</x:v>
      </x:c>
      <x:c r="D272" s="12" t="str">
        <x:v>올리브영</x:v>
      </x:c>
      <x:c r="E272"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272" s="13" t="str">
        <x:v>성분 함량·효과·사용 대상을 체계적으로 설명
개인적인 후기보다 제품 정보 중심
공식 상품 설명과 유사한 표현</x:v>
      </x:c>
      <x:c r="G272" s="13" t="str">
        <x:v>SUSPICIOUS</x:v>
      </x:c>
      <x:c r="H272" s="13" t="str">
        <x:v>개인 사용 경험이 거의 없고 성분·기능 중심의 상품설명형 문체가 강함 | 2차 검수: SUSPICIOUS 확정</x:v>
      </x:c>
      <x:c r="I272" s="13" t="str">
        <x:v>SUSPICIOUS</x:v>
      </x:c>
      <x:c r="J272" s="13" t="str">
        <x:v>SUSPICIOUS 수집 후보</x:v>
      </x:c>
    </x:row>
    <x:row r="273">
      <x:c r="A273" s="12" t="n">
        <x:v>272</x:v>
      </x:c>
      <x:c r="B273" s="12" t="str">
        <x:v>SUSPICIOUS_CANDIDATE</x:v>
      </x:c>
      <x:c r="C273" s="12" t="str">
        <x:v>23</x:v>
      </x:c>
      <x:c r="D273" s="12" t="str">
        <x:v>올리브영</x:v>
      </x:c>
      <x:c r="E273" s="13" t="str">
        <x:v>✨ 핵심 성분
비타민 C 유도체
나이아신아마이드
보습 성분
항산화 성분이 함께 배합되어 피부를 맑고 촉촉하게 가꾸는 데 도움을 줍니다.</x:v>
      </x:c>
      <x:c r="F273" s="13" t="str">
        <x:v>성분을 항목별로 나열
효능을 홍보문처럼 설명
실제 사용 경험이 없음</x:v>
      </x:c>
      <x:c r="G273" s="13" t="str">
        <x:v>INVALID</x:v>
      </x:c>
      <x:c r="H273" s="13" t="str">
        <x:v>정규화 후 완전 중복 리뷰의 후속 항목 — 학습 중복 방지를 위해 제외 권고</x:v>
      </x:c>
      <x:c r="I273" s="13" t="str">
        <x:v>INVALID</x:v>
      </x:c>
      <x:c r="J273" s="13" t="str">
        <x:v>SUSPICIOUS 수집 후보</x:v>
      </x:c>
    </x:row>
    <x:row r="274">
      <x:c r="A274" s="12" t="n">
        <x:v>273</x:v>
      </x:c>
      <x:c r="B274" s="12" t="str">
        <x:v>SUSPICIOUS_CANDIDATE</x:v>
      </x:c>
      <x:c r="C274" s="12" t="str">
        <x:v>24</x:v>
      </x:c>
      <x:c r="D274" s="12" t="str">
        <x:v>올리브영</x:v>
      </x:c>
      <x:c r="E274" s="13" t="str">
        <x:v>메디힐 에센셜 마스크팩 - 티트리 진정수분은 트러블이 생기기 쉬운 피부를 진정시키면서 수분을 공급하는 대표적인 티트리 마스크입니다.</x:v>
      </x:c>
      <x:c r="F274" s="13" t="str">
        <x:v>제품의 기능과 용도만 설명
주관적인 사용 경험 부족
상품 소개 문장과 유사함</x:v>
      </x:c>
      <x:c r="G274" s="13" t="str">
        <x:v>INVALID</x:v>
      </x:c>
      <x:c r="H274" s="13" t="str">
        <x:v>정규화 후 완전 중복 리뷰의 후속 항목 — 학습 중복 방지를 위해 제외 권고</x:v>
      </x:c>
      <x:c r="I274" s="13" t="str">
        <x:v>INVALID</x:v>
      </x:c>
      <x:c r="J274" s="13" t="str">
        <x:v>SUSPICIOUS 수집 후보</x:v>
      </x:c>
    </x:row>
    <x:row r="275">
      <x:c r="A275" s="12" t="n">
        <x:v>274</x:v>
      </x:c>
      <x:c r="B275" s="12" t="str">
        <x:v>SUSPICIOUS_CANDIDATE</x:v>
      </x:c>
      <x:c r="C275" s="12" t="str">
        <x:v>25</x:v>
      </x:c>
      <x:c r="D275" s="12" t="str">
        <x:v>올리브영</x:v>
      </x:c>
      <x:c r="E275" s="13" t="str">
        <x:v>메디힐 에센셜 마스크팩 - 비타민C 잡티토닝은 칙칙한 피부톤과 잡티를 관리하면서 피부에 생기를 더하는 브라이트닝 마스크입니다.</x:v>
      </x:c>
      <x:c r="F275" s="13" t="str">
        <x:v>피부톤·잡티 개선 효과를 제품 설명처럼 표현
구체적인 사용 경험이 없음
광고 카피와 유사한 문체</x:v>
      </x:c>
      <x:c r="G275" s="13" t="str">
        <x:v>INVALID</x:v>
      </x:c>
      <x:c r="H275" s="13" t="str">
        <x:v>정규화 후 완전 중복 리뷰의 후속 항목 — 학습 중복 방지를 위해 제외 권고</x:v>
      </x:c>
      <x:c r="I275" s="13" t="str">
        <x:v>INVALID</x:v>
      </x:c>
      <x:c r="J275" s="13" t="str">
        <x:v>SUSPICIOUS 수집 후보</x:v>
      </x:c>
    </x:row>
    <x:row r="276">
      <x:c r="A276" s="12" t="n">
        <x:v>275</x:v>
      </x:c>
      <x:c r="B276" s="12" t="str">
        <x:v>EXPLICIT_PROMO_REFERENCE</x:v>
      </x:c>
      <x:c r="C276" s="12" t="str">
        <x:v>sns_ad_001</x:v>
      </x:c>
      <x:c r="D276" s="12" t="str">
        <x:v>Instagram</x:v>
      </x:c>
      <x:c r="E276" s="13"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F276" s="13" t="str">
        <x:v>명시적 홍보 표시: #광고</x:v>
      </x:c>
      <x:c r="G276" s="13" t="str">
        <x:v>DISCLOSED_PROMO</x:v>
      </x:c>
      <x:c r="H276" s="13" t="str">
        <x:v>명시적 광고/협찬/제품제공 참조 데이터 — SUSPICIOUS 이진 정답으로 자동 병합하지 않음</x:v>
      </x:c>
      <x:c r="I276" s="13" t="str">
        <x:v>DISCLOSED_PROMO</x:v>
      </x:c>
      <x:c r="J276" s="13" t="str">
        <x:v>홍보성 문체 참조용 / 이진 학습 라벨과 분리</x:v>
      </x:c>
    </x:row>
    <x:row r="277">
      <x:c r="A277" s="12" t="n">
        <x:v>276</x:v>
      </x:c>
      <x:c r="B277" s="12" t="str">
        <x:v>EXPLICIT_PROMO_REFERENCE</x:v>
      </x:c>
      <x:c r="C277" s="12" t="str">
        <x:v>sns_ad_002</x:v>
      </x:c>
      <x:c r="D277" s="12" t="str">
        <x:v>Instagram</x:v>
      </x:c>
      <x:c r="E277" s="1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F277" s="13" t="str">
        <x:v>명시적 홍보 표시: #광고</x:v>
      </x:c>
      <x:c r="G277" s="13" t="str">
        <x:v>DISCLOSED_PROMO</x:v>
      </x:c>
      <x:c r="H277" s="13" t="str">
        <x:v>명시적 광고/협찬/제품제공 참조 데이터 — SUSPICIOUS 이진 정답으로 자동 병합하지 않음</x:v>
      </x:c>
      <x:c r="I277" s="13" t="str">
        <x:v>DISCLOSED_PROMO</x:v>
      </x:c>
      <x:c r="J277" s="13" t="str">
        <x:v>홍보성 문체 참조용 / 이진 학습 라벨과 분리</x:v>
      </x:c>
    </x:row>
    <x:row r="278">
      <x:c r="A278" s="12" t="n">
        <x:v>277</x:v>
      </x:c>
      <x:c r="B278" s="12" t="str">
        <x:v>EXPLICIT_PROMO_REFERENCE</x:v>
      </x:c>
      <x:c r="C278" s="12" t="str">
        <x:v>sns_ad_003</x:v>
      </x:c>
      <x:c r="D278" s="12" t="str">
        <x:v>Instagram</x:v>
      </x:c>
      <x:c r="E278" s="13"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F278" s="13" t="str">
        <x:v>명시적 홍보 표시: #광고</x:v>
      </x:c>
      <x:c r="G278" s="13" t="str">
        <x:v>DISCLOSED_PROMO</x:v>
      </x:c>
      <x:c r="H278" s="13" t="str">
        <x:v>명시적 광고/협찬/제품제공 참조 데이터 — SUSPICIOUS 이진 정답으로 자동 병합하지 않음</x:v>
      </x:c>
      <x:c r="I278" s="13" t="str">
        <x:v>DISCLOSED_PROMO</x:v>
      </x:c>
      <x:c r="J278" s="13" t="str">
        <x:v>홍보성 문체 참조용 / 이진 학습 라벨과 분리</x:v>
      </x:c>
    </x:row>
    <x:row r="279">
      <x:c r="A279" s="12" t="n">
        <x:v>278</x:v>
      </x:c>
      <x:c r="B279" s="12" t="str">
        <x:v>EXPLICIT_PROMO_REFERENCE</x:v>
      </x:c>
      <x:c r="C279" s="12" t="str">
        <x:v>sns_ad_004</x:v>
      </x:c>
      <x:c r="D279" s="12" t="str">
        <x:v>Instagram</x:v>
      </x:c>
      <x:c r="E279" s="13"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F279" s="13" t="str">
        <x:v>명시적 홍보 표시: #광고</x:v>
      </x:c>
      <x:c r="G279" s="13" t="str">
        <x:v>DISCLOSED_PROMO</x:v>
      </x:c>
      <x:c r="H279" s="13" t="str">
        <x:v>명시적 광고/협찬/제품제공 참조 데이터 — SUSPICIOUS 이진 정답으로 자동 병합하지 않음</x:v>
      </x:c>
      <x:c r="I279" s="13" t="str">
        <x:v>DISCLOSED_PROMO</x:v>
      </x:c>
      <x:c r="J279" s="13" t="str">
        <x:v>홍보성 문체 참조용 / 이진 학습 라벨과 분리</x:v>
      </x:c>
    </x:row>
    <x:row r="280">
      <x:c r="A280" s="12" t="n">
        <x:v>279</x:v>
      </x:c>
      <x:c r="B280" s="12" t="str">
        <x:v>EXPLICIT_PROMO_REFERENCE</x:v>
      </x:c>
      <x:c r="C280" s="12" t="str">
        <x:v>sns_ad_005</x:v>
      </x:c>
      <x:c r="D280" s="12" t="str">
        <x:v>Instagram</x:v>
      </x:c>
      <x:c r="E280" s="13"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F280" s="13" t="str">
        <x:v>명시적 홍보 표시: #광고</x:v>
      </x:c>
      <x:c r="G280" s="13" t="str">
        <x:v>DISCLOSED_PROMO</x:v>
      </x:c>
      <x:c r="H280" s="13" t="str">
        <x:v>명시적 광고/협찬/제품제공 참조 데이터 — SUSPICIOUS 이진 정답으로 자동 병합하지 않음</x:v>
      </x:c>
      <x:c r="I280" s="13" t="str">
        <x:v>DISCLOSED_PROMO</x:v>
      </x:c>
      <x:c r="J280" s="13" t="str">
        <x:v>홍보성 문체 참조용 / 이진 학습 라벨과 분리</x:v>
      </x:c>
    </x:row>
    <x:row r="281">
      <x:c r="A281" s="12" t="n">
        <x:v>280</x:v>
      </x:c>
      <x:c r="B281" s="12" t="str">
        <x:v>EXPLICIT_PROMO_REFERENCE</x:v>
      </x:c>
      <x:c r="C281" s="12" t="str">
        <x:v>sns_ad_006</x:v>
      </x:c>
      <x:c r="D281" s="12" t="str">
        <x:v>Instagram</x:v>
      </x:c>
      <x:c r="E281" s="13"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F281" s="13" t="str">
        <x:v>명시적 홍보 표시: #광고</x:v>
      </x:c>
      <x:c r="G281" s="13" t="str">
        <x:v>DISCLOSED_PROMO</x:v>
      </x:c>
      <x:c r="H281" s="13" t="str">
        <x:v>명시적 광고/협찬/제품제공 참조 데이터 — SUSPICIOUS 이진 정답으로 자동 병합하지 않음</x:v>
      </x:c>
      <x:c r="I281" s="13" t="str">
        <x:v>DISCLOSED_PROMO</x:v>
      </x:c>
      <x:c r="J281" s="13" t="str">
        <x:v>홍보성 문체 참조용 / 이진 학습 라벨과 분리</x:v>
      </x:c>
    </x:row>
    <x:row r="282">
      <x:c r="A282" s="12" t="n">
        <x:v>281</x:v>
      </x:c>
      <x:c r="B282" s="12" t="str">
        <x:v>EXPLICIT_PROMO_REFERENCE</x:v>
      </x:c>
      <x:c r="C282" s="12" t="str">
        <x:v>sns_ad_007</x:v>
      </x:c>
      <x:c r="D282" s="12" t="str">
        <x:v>Instagram</x:v>
      </x:c>
      <x:c r="E282" s="13"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F282" s="13" t="str">
        <x:v>명시적 홍보 표시: #광고</x:v>
      </x:c>
      <x:c r="G282" s="13" t="str">
        <x:v>DISCLOSED_PROMO</x:v>
      </x:c>
      <x:c r="H282" s="13" t="str">
        <x:v>명시적 광고/협찬/제품제공 참조 데이터 — SUSPICIOUS 이진 정답으로 자동 병합하지 않음</x:v>
      </x:c>
      <x:c r="I282" s="13" t="str">
        <x:v>DISCLOSED_PROMO</x:v>
      </x:c>
      <x:c r="J282" s="13" t="str">
        <x:v>홍보성 문체 참조용 / 이진 학습 라벨과 분리</x:v>
      </x:c>
    </x:row>
    <x:row r="283">
      <x:c r="A283" s="12" t="n">
        <x:v>282</x:v>
      </x:c>
      <x:c r="B283" s="12" t="str">
        <x:v>EXPLICIT_PROMO_REFERENCE</x:v>
      </x:c>
      <x:c r="C283" s="12" t="str">
        <x:v>sns_ad_008</x:v>
      </x:c>
      <x:c r="D283" s="12" t="str">
        <x:v>Instagram</x:v>
      </x:c>
      <x:c r="E283" s="13"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F283" s="13" t="str">
        <x:v>명시적 홍보 표시: #광고</x:v>
      </x:c>
      <x:c r="G283" s="13" t="str">
        <x:v>DISCLOSED_PROMO</x:v>
      </x:c>
      <x:c r="H283" s="13" t="str">
        <x:v>명시적 광고/협찬/제품제공 참조 데이터 — SUSPICIOUS 이진 정답으로 자동 병합하지 않음</x:v>
      </x:c>
      <x:c r="I283" s="13" t="str">
        <x:v>DISCLOSED_PROMO</x:v>
      </x:c>
      <x:c r="J283" s="13" t="str">
        <x:v>홍보성 문체 참조용 / 이진 학습 라벨과 분리</x:v>
      </x:c>
    </x:row>
    <x:row r="284">
      <x:c r="A284" s="12" t="n">
        <x:v>283</x:v>
      </x:c>
      <x:c r="B284" s="12" t="str">
        <x:v>EXPLICIT_PROMO_REFERENCE</x:v>
      </x:c>
      <x:c r="C284" s="12" t="str">
        <x:v>sns_ad_009</x:v>
      </x:c>
      <x:c r="D284" s="12" t="str">
        <x:v>Instagram</x:v>
      </x:c>
      <x:c r="E284" s="13"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F284" s="13" t="str">
        <x:v>명시적 홍보 표시: #제품제공</x:v>
      </x:c>
      <x:c r="G284" s="13" t="str">
        <x:v>DISCLOSED_PROMO</x:v>
      </x:c>
      <x:c r="H284" s="13" t="str">
        <x:v>명시적 광고/협찬/제품제공 참조 데이터 — SUSPICIOUS 이진 정답으로 자동 병합하지 않음</x:v>
      </x:c>
      <x:c r="I284" s="13" t="str">
        <x:v>DISCLOSED_PROMO</x:v>
      </x:c>
      <x:c r="J284" s="13" t="str">
        <x:v>홍보성 문체 참조용 / 이진 학습 라벨과 분리</x:v>
      </x:c>
    </x:row>
    <x:row r="285">
      <x:c r="A285" s="12" t="n">
        <x:v>284</x:v>
      </x:c>
      <x:c r="B285" s="12" t="str">
        <x:v>EXPLICIT_PROMO_REFERENCE</x:v>
      </x:c>
      <x:c r="C285" s="12" t="str">
        <x:v>sns_ad_010</x:v>
      </x:c>
      <x:c r="D285" s="12" t="str">
        <x:v>Instagram</x:v>
      </x:c>
      <x:c r="E285" s="13"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F285" s="13" t="str">
        <x:v>명시적 홍보 표시: #제품제공</x:v>
      </x:c>
      <x:c r="G285" s="13" t="str">
        <x:v>DISCLOSED_PROMO</x:v>
      </x:c>
      <x:c r="H285" s="13" t="str">
        <x:v>명시적 광고/협찬/제품제공 참조 데이터 — SUSPICIOUS 이진 정답으로 자동 병합하지 않음</x:v>
      </x:c>
      <x:c r="I285" s="13" t="str">
        <x:v>DISCLOSED_PROMO</x:v>
      </x:c>
      <x:c r="J285" s="13" t="str">
        <x:v>홍보성 문체 참조용 / 이진 학습 라벨과 분리</x:v>
      </x:c>
    </x:row>
    <x:row r="286">
      <x:c r="A286" s="12" t="n">
        <x:v>285</x:v>
      </x:c>
      <x:c r="B286" s="12" t="str">
        <x:v>EXPLICIT_PROMO_REFERENCE</x:v>
      </x:c>
      <x:c r="C286" s="12" t="str">
        <x:v>sns_ad_011</x:v>
      </x:c>
      <x:c r="D286" s="12" t="str">
        <x:v>Instagram</x:v>
      </x:c>
      <x:c r="E286" s="13"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🚀이 포스팅은 쿠팡파트너스 활동의 일환으로 일정의 수수료를 제공 받습니다
🔎제품검색: 프로필&gt;&gt; 인포크링크 웹주소 누르고▶️69번</x:v>
      </x:c>
      <x:c r="F286" s="13" t="str">
        <x:v>명시적 홍보 표시: (광고) 쿠팡파트너스 수수료 고지</x:v>
      </x:c>
      <x:c r="G286" s="13" t="str">
        <x:v>DISCLOSED_PROMO</x:v>
      </x:c>
      <x:c r="H286" s="13" t="str">
        <x:v>명시적 광고/협찬/제품제공 참조 데이터 — SUSPICIOUS 이진 정답으로 자동 병합하지 않음</x:v>
      </x:c>
      <x:c r="I286" s="13" t="str">
        <x:v>DISCLOSED_PROMO</x:v>
      </x:c>
      <x:c r="J286" s="13" t="str">
        <x:v>홍보성 문체 참조용 / 이진 학습 라벨과 분리</x:v>
      </x:c>
    </x:row>
    <x:row r="287">
      <x:c r="A287" s="12" t="n">
        <x:v>286</x:v>
      </x:c>
      <x:c r="B287" s="12" t="str">
        <x:v>EXPLICIT_PROMO_REFERENCE</x:v>
      </x:c>
      <x:c r="C287" s="12" t="str">
        <x:v>sns_ad_012</x:v>
      </x:c>
      <x:c r="D287" s="12" t="str">
        <x:v>Instagram</x:v>
      </x:c>
      <x:c r="E287" s="13" t="str">
        <x:v>#제품제공 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F287" s="13" t="str">
        <x:v>명시적 홍보 표시: #제품제공</x:v>
      </x:c>
      <x:c r="G287" s="13" t="str">
        <x:v>DISCLOSED_PROMO</x:v>
      </x:c>
      <x:c r="H287" s="13" t="str">
        <x:v>명시적 광고/협찬/제품제공 참조 데이터 — SUSPICIOUS 이진 정답으로 자동 병합하지 않음</x:v>
      </x:c>
      <x:c r="I287" s="13" t="str">
        <x:v>DISCLOSED_PROMO</x:v>
      </x:c>
      <x:c r="J287" s="13" t="str">
        <x:v>홍보성 문체 참조용 / 이진 학습 라벨과 분리</x:v>
      </x:c>
    </x:row>
    <x:row r="288">
      <x:c r="A288" s="12" t="n">
        <x:v>287</x:v>
      </x:c>
      <x:c r="B288" s="12" t="str">
        <x:v>EXPLICIT_PROMO_REFERENCE</x:v>
      </x:c>
      <x:c r="C288" s="12" t="str">
        <x:v>sns_ad_013</x:v>
      </x:c>
      <x:c r="D288" s="12" t="str">
        <x:v>Instagram</x:v>
      </x:c>
      <x:c r="E288" s="13" t="str">
        <x:v>#협찬
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F288" s="13" t="str">
        <x:v>명시적 홍보 표시: #협찬</x:v>
      </x:c>
      <x:c r="G288" s="13" t="str">
        <x:v>DISCLOSED_PROMO</x:v>
      </x:c>
      <x:c r="H288" s="13" t="str">
        <x:v>명시적 광고/협찬/제품제공 참조 데이터 — SUSPICIOUS 이진 정답으로 자동 병합하지 않음</x:v>
      </x:c>
      <x:c r="I288" s="13" t="str">
        <x:v>DISCLOSED_PROMO</x:v>
      </x:c>
      <x:c r="J288" s="13" t="str">
        <x:v>홍보성 문체 참조용 / 이진 학습 라벨과 분리</x:v>
      </x:c>
    </x:row>
    <x:row r="289">
      <x:c r="A289" s="12" t="n">
        <x:v>288</x:v>
      </x:c>
      <x:c r="B289" s="12" t="str">
        <x:v>EXPLICIT_PROMO_REFERENCE</x:v>
      </x:c>
      <x:c r="C289" s="12" t="str">
        <x:v>sns_ad_014</x:v>
      </x:c>
      <x:c r="D289" s="12" t="str">
        <x:v>Instagram</x:v>
      </x:c>
      <x:c r="E289" s="13" t="str">
        <x:v>#제품제공
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F289" s="13" t="str">
        <x:v>명시적 홍보 표시: #제품제공</x:v>
      </x:c>
      <x:c r="G289" s="13" t="str">
        <x:v>DISCLOSED_PROMO</x:v>
      </x:c>
      <x:c r="H289" s="13" t="str">
        <x:v>명시적 광고/협찬/제품제공 참조 데이터 — SUSPICIOUS 이진 정답으로 자동 병합하지 않음</x:v>
      </x:c>
      <x:c r="I289" s="13" t="str">
        <x:v>DISCLOSED_PROMO</x:v>
      </x:c>
      <x:c r="J289" s="13" t="str">
        <x:v>홍보성 문체 참조용 / 이진 학습 라벨과 분리</x:v>
      </x:c>
    </x:row>
    <x:row r="290">
      <x:c r="A290" s="12" t="n">
        <x:v>289</x:v>
      </x:c>
      <x:c r="B290" s="12" t="str">
        <x:v>EXPLICIT_PROMO_REFERENCE</x:v>
      </x:c>
      <x:c r="C290" s="12" t="str">
        <x:v>sns_ad_015</x:v>
      </x:c>
      <x:c r="D290" s="12" t="str">
        <x:v>Instagram</x:v>
      </x:c>
      <x:c r="E290" s="13" t="str">
        <x:v>[저장/공유💌] #제품제공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F290" s="13" t="str">
        <x:v>명시적 홍보 표시: #제품제공</x:v>
      </x:c>
      <x:c r="G290" s="13" t="str">
        <x:v>DISCLOSED_PROMO</x:v>
      </x:c>
      <x:c r="H290" s="13" t="str">
        <x:v>명시적 광고/협찬/제품제공 참조 데이터 — SUSPICIOUS 이진 정답으로 자동 병합하지 않음</x:v>
      </x:c>
      <x:c r="I290" s="13" t="str">
        <x:v>DISCLOSED_PROMO</x:v>
      </x:c>
      <x:c r="J290" s="13" t="str">
        <x:v>홍보성 문체 참조용 / 이진 학습 라벨과 분리</x:v>
      </x:c>
    </x:row>
    <x:row r="291">
      <x:c r="A291" s="12" t="n">
        <x:v>290</x:v>
      </x:c>
      <x:c r="B291" s="12" t="str">
        <x:v>EXPLICIT_PROMO_REFERENCE</x:v>
      </x:c>
      <x:c r="C291" s="12" t="str">
        <x:v>sns_ad_016</x:v>
      </x:c>
      <x:c r="D291" s="12" t="str">
        <x:v>Instagram</x:v>
      </x:c>
      <x:c r="E291" s="13" t="str">
        <x:v>#협찬
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F291" s="13" t="str">
        <x:v>명시적 홍보 표시: #협찬</x:v>
      </x:c>
      <x:c r="G291" s="13" t="str">
        <x:v>DISCLOSED_PROMO</x:v>
      </x:c>
      <x:c r="H291" s="13" t="str">
        <x:v>명시적 광고/협찬/제품제공 참조 데이터 — SUSPICIOUS 이진 정답으로 자동 병합하지 않음</x:v>
      </x:c>
      <x:c r="I291" s="13" t="str">
        <x:v>DISCLOSED_PROMO</x:v>
      </x:c>
      <x:c r="J291" s="13" t="str">
        <x:v>홍보성 문체 참조용 / 이진 학습 라벨과 분리</x:v>
      </x:c>
    </x:row>
    <x:row r="292">
      <x:c r="A292" s="12" t="n">
        <x:v>291</x:v>
      </x:c>
      <x:c r="B292" s="12" t="str">
        <x:v>EXPLICIT_PROMO_REFERENCE</x:v>
      </x:c>
      <x:c r="C292" s="12" t="str">
        <x:v>sns_ad_017</x:v>
      </x:c>
      <x:c r="D292" s="12" t="str">
        <x:v>Instagram</x:v>
      </x:c>
      <x:c r="E292" s="13" t="str">
        <x:v>#협찬 [휘게]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F292" s="13" t="str">
        <x:v>명시적 홍보 표시: #협찬</x:v>
      </x:c>
      <x:c r="G292" s="13" t="str">
        <x:v>DISCLOSED_PROMO</x:v>
      </x:c>
      <x:c r="H292" s="13" t="str">
        <x:v>명시적 광고/협찬/제품제공 참조 데이터 — SUSPICIOUS 이진 정답으로 자동 병합하지 않음</x:v>
      </x:c>
      <x:c r="I292" s="13" t="str">
        <x:v>DISCLOSED_PROMO</x:v>
      </x:c>
      <x:c r="J292" s="13" t="str">
        <x:v>홍보성 문체 참조용 / 이진 학습 라벨과 분리</x:v>
      </x:c>
    </x:row>
    <x:row r="293">
      <x:c r="A293" s="12" t="n">
        <x:v>292</x:v>
      </x:c>
      <x:c r="B293" s="12" t="str">
        <x:v>EXPLICIT_PROMO_REFERENCE</x:v>
      </x:c>
      <x:c r="C293" s="12" t="str">
        <x:v>sns_ad_018</x:v>
      </x:c>
      <x:c r="D293" s="12" t="str">
        <x:v>Instagram</x:v>
      </x:c>
      <x:c r="E293" s="13" t="str">
        <x:v>#협찬 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F293" s="13" t="str">
        <x:v>명시적 홍보 표시: #협찬</x:v>
      </x:c>
      <x:c r="G293" s="13" t="str">
        <x:v>DISCLOSED_PROMO</x:v>
      </x:c>
      <x:c r="H293" s="13" t="str">
        <x:v>명시적 광고/협찬/제품제공 참조 데이터 — SUSPICIOUS 이진 정답으로 자동 병합하지 않음</x:v>
      </x:c>
      <x:c r="I293" s="13" t="str">
        <x:v>DISCLOSED_PROMO</x:v>
      </x:c>
      <x:c r="J293" s="13" t="str">
        <x:v>홍보성 문체 참조용 / 이진 학습 라벨과 분리</x:v>
      </x:c>
    </x:row>
    <x:row r="294">
      <x:c r="A294" s="12" t="n">
        <x:v>293</x:v>
      </x:c>
      <x:c r="B294" s="12" t="str">
        <x:v>EXPLICIT_PROMO_REFERENCE</x:v>
      </x:c>
      <x:c r="C294" s="12" t="str">
        <x:v>sns_ad_019</x:v>
      </x:c>
      <x:c r="D294" s="12" t="str">
        <x:v>Instagram</x:v>
      </x:c>
      <x:c r="E294" s="13" t="str">
        <x:v>#협찬 #제품제공
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F294" s="13" t="str">
        <x:v>명시적 홍보 표시: #협찬 #제품제공</x:v>
      </x:c>
      <x:c r="G294" s="13" t="str">
        <x:v>DISCLOSED_PROMO</x:v>
      </x:c>
      <x:c r="H294" s="13" t="str">
        <x:v>명시적 광고/협찬/제품제공 참조 데이터 — SUSPICIOUS 이진 정답으로 자동 병합하지 않음</x:v>
      </x:c>
      <x:c r="I294" s="13" t="str">
        <x:v>DISCLOSED_PROMO</x:v>
      </x:c>
      <x:c r="J294" s="13" t="str">
        <x:v>홍보성 문체 참조용 / 이진 학습 라벨과 분리</x:v>
      </x:c>
    </x:row>
    <x:row r="295">
      <x:c r="A295" s="12" t="n">
        <x:v>294</x:v>
      </x:c>
      <x:c r="B295" s="12" t="str">
        <x:v>EXPLICIT_PROMO_REFERENCE</x:v>
      </x:c>
      <x:c r="C295" s="12" t="str">
        <x:v>sns_ad_020</x:v>
      </x:c>
      <x:c r="D295" s="12" t="str">
        <x:v>Instagram</x:v>
      </x:c>
      <x:c r="E295" s="13" t="str">
        <x:v>#협찬 #물걸레청소기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F295" s="13" t="str">
        <x:v>명시적 홍보 표시: #협찬</x:v>
      </x:c>
      <x:c r="G295" s="13" t="str">
        <x:v>DISCLOSED_PROMO</x:v>
      </x:c>
      <x:c r="H295" s="13" t="str">
        <x:v>명시적 광고/협찬/제품제공 참조 데이터 — SUSPICIOUS 이진 정답으로 자동 병합하지 않음</x:v>
      </x:c>
      <x:c r="I295" s="13" t="str">
        <x:v>DISCLOSED_PROMO</x:v>
      </x:c>
      <x:c r="J295" s="13" t="str">
        <x:v>홍보성 문체 참조용 / 이진 학습 라벨과 분리</x:v>
      </x:c>
    </x:row>
    <x:row r="296">
      <x:c r="A296" s="12" t="n">
        <x:v>295</x:v>
      </x:c>
      <x:c r="B296" s="12" t="str">
        <x:v>EXPLICIT_PROMO_REFERENCE</x:v>
      </x:c>
      <x:c r="C296" s="12" t="str">
        <x:v>sns_ad_021</x:v>
      </x:c>
      <x:c r="D296" s="12" t="str">
        <x:v>Instagram</x:v>
      </x:c>
      <x:c r="E296" s="13"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F296" s="13" t="str">
        <x:v>명시적 홍보 표시: #협찬</x:v>
      </x:c>
      <x:c r="G296" s="13" t="str">
        <x:v>DISCLOSED_PROMO</x:v>
      </x:c>
      <x:c r="H296" s="13" t="str">
        <x:v>명시적 광고/협찬/제품제공 참조 데이터 — SUSPICIOUS 이진 정답으로 자동 병합하지 않음</x:v>
      </x:c>
      <x:c r="I296" s="13" t="str">
        <x:v>DISCLOSED_PROMO</x:v>
      </x:c>
      <x:c r="J296" s="13" t="str">
        <x:v>홍보성 문체 참조용 / 이진 학습 라벨과 분리</x:v>
      </x:c>
    </x:row>
    <x:row r="297">
      <x:c r="A297" s="12" t="n">
        <x:v>296</x:v>
      </x:c>
      <x:c r="B297" s="12" t="str">
        <x:v>EXPLICIT_PROMO_REFERENCE</x:v>
      </x:c>
      <x:c r="C297" s="12" t="str">
        <x:v>sns_ad_022</x:v>
      </x:c>
      <x:c r="D297" s="12" t="str">
        <x:v>Threads</x:v>
      </x:c>
      <x:c r="E297" s="13" t="str">
        <x:v>#협찬
☀️다이어트를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F297" s="13" t="str">
        <x:v>명시적 홍보 표시: #협찬</x:v>
      </x:c>
      <x:c r="G297" s="13" t="str">
        <x:v>DISCLOSED_PROMO</x:v>
      </x:c>
      <x:c r="H297" s="13" t="str">
        <x:v>명시적 광고/협찬/제품제공 참조 데이터 — SUSPICIOUS 이진 정답으로 자동 병합하지 않음</x:v>
      </x:c>
      <x:c r="I297" s="13" t="str">
        <x:v>DISCLOSED_PROMO</x:v>
      </x:c>
      <x:c r="J297" s="13" t="str">
        <x:v>홍보성 문체 참조용 / 이진 학습 라벨과 분리</x:v>
      </x:c>
    </x:row>
    <x:row r="298">
      <x:c r="A298" s="12" t="n">
        <x:v>297</x:v>
      </x:c>
      <x:c r="B298" s="12" t="str">
        <x:v>EXPLICIT_PROMO_REFERENCE</x:v>
      </x:c>
      <x:c r="C298" s="12" t="str">
        <x:v>sns_ad_023</x:v>
      </x:c>
      <x:c r="D298" s="12" t="str">
        <x:v>Threads</x:v>
      </x:c>
      <x:c r="E298" s="13" t="str">
        <x:v>#광고 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F298" s="13" t="str">
        <x:v>명시적 홍보 표시: #광고</x:v>
      </x:c>
      <x:c r="G298" s="13" t="str">
        <x:v>DISCLOSED_PROMO</x:v>
      </x:c>
      <x:c r="H298" s="13" t="str">
        <x:v>명시적 광고/협찬/제품제공 참조 데이터 — SUSPICIOUS 이진 정답으로 자동 병합하지 않음</x:v>
      </x:c>
      <x:c r="I298" s="13" t="str">
        <x:v>DISCLOSED_PROMO</x:v>
      </x:c>
      <x:c r="J298" s="13" t="str">
        <x:v>홍보성 문체 참조용 / 이진 학습 라벨과 분리</x:v>
      </x:c>
    </x:row>
    <x:row r="299">
      <x:c r="A299" s="12" t="n">
        <x:v>298</x:v>
      </x:c>
      <x:c r="B299" s="12" t="str">
        <x:v>EXPLICIT_PROMO_REFERENCE</x:v>
      </x:c>
      <x:c r="C299" s="12" t="str">
        <x:v>sns_ad_024</x:v>
      </x:c>
      <x:c r="D299" s="12" t="str">
        <x:v>Threads</x:v>
      </x:c>
      <x:c r="E299" s="13" t="str">
        <x:v>#광고
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F299" s="13" t="str">
        <x:v>명시적 홍보 표시: #광고</x:v>
      </x:c>
      <x:c r="G299" s="13" t="str">
        <x:v>DISCLOSED_PROMO</x:v>
      </x:c>
      <x:c r="H299" s="13" t="str">
        <x:v>명시적 광고/협찬/제품제공 참조 데이터 — SUSPICIOUS 이진 정답으로 자동 병합하지 않음</x:v>
      </x:c>
      <x:c r="I299" s="13" t="str">
        <x:v>DISCLOSED_PROMO</x:v>
      </x:c>
      <x:c r="J299" s="13" t="str">
        <x:v>홍보성 문체 참조용 / 이진 학습 라벨과 분리</x:v>
      </x:c>
    </x:row>
    <x:row r="300">
      <x:c r="A300" s="12" t="n">
        <x:v>299</x:v>
      </x:c>
      <x:c r="B300" s="12" t="str">
        <x:v>EXPLICIT_PROMO_REFERENCE</x:v>
      </x:c>
      <x:c r="C300" s="12" t="str">
        <x:v>sns_ad_025</x:v>
      </x:c>
      <x:c r="D300" s="12" t="str">
        <x:v>X(트위터)</x:v>
      </x:c>
      <x:c r="E300" s="13" t="str">
        <x:v>#제품제공 #체험단리뷰
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F300" s="13" t="str">
        <x:v>명시적 홍보 표시: #제품제공 #체험단리뷰 #체험단</x:v>
      </x:c>
      <x:c r="G300" s="13" t="str">
        <x:v>DISCLOSED_PROMO</x:v>
      </x:c>
      <x:c r="H300" s="13" t="str">
        <x:v>명시적 광고/협찬/제품제공 참조 데이터 — SUSPICIOUS 이진 정답으로 자동 병합하지 않음</x:v>
      </x:c>
      <x:c r="I300" s="13" t="str">
        <x:v>DISCLOSED_PROMO</x:v>
      </x:c>
      <x:c r="J300" s="13" t="str">
        <x:v>홍보성 문체 참조용 / 이진 학습 라벨과 분리</x:v>
      </x:c>
    </x:row>
    <x:row r="301">
      <x:c r="A301" s="12" t="n">
        <x:v>300</x:v>
      </x:c>
      <x:c r="B301" s="12" t="str">
        <x:v>EXPLICIT_PROMO_REFERENCE</x:v>
      </x:c>
      <x:c r="C301" s="12" t="str">
        <x:v>sns_ad_026</x:v>
      </x:c>
      <x:c r="D301" s="12" t="str">
        <x:v>X(트위터)</x:v>
      </x:c>
      <x:c r="E301" s="13" t="str">
        <x:v>#제품제공 #체험단
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F301" s="13" t="str">
        <x:v>명시적 홍보 표시: #제품제공 #체험단</x:v>
      </x:c>
      <x:c r="G301" s="13" t="str">
        <x:v>DISCLOSED_PROMO</x:v>
      </x:c>
      <x:c r="H301" s="13" t="str">
        <x:v>명시적 광고/협찬/제품제공 참조 데이터 — SUSPICIOUS 이진 정답으로 자동 병합하지 않음</x:v>
      </x:c>
      <x:c r="I301" s="13" t="str">
        <x:v>DISCLOSED_PROMO</x:v>
      </x:c>
      <x:c r="J301" s="13" t="str">
        <x:v>홍보성 문체 참조용 / 이진 학습 라벨과 분리</x:v>
      </x:c>
    </x:row>
    <x:row r="302">
      <x:c r="A302" s="12" t="n">
        <x:v>301</x:v>
      </x:c>
      <x:c r="B302" s="12" t="str">
        <x:v>EXPLICIT_PROMO_REFERENCE</x:v>
      </x:c>
      <x:c r="C302" s="12" t="str">
        <x:v>sns_ad_027</x:v>
      </x:c>
      <x:c r="D302" s="12" t="str">
        <x:v>X(트위터)</x:v>
      </x:c>
      <x:c r="E302" s="13" t="str">
        <x:v>#체험단 #제품제공
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F302" s="13" t="str">
        <x:v>명시적 홍보 표시: #제품제공 #체험단</x:v>
      </x:c>
      <x:c r="G302" s="13" t="str">
        <x:v>DISCLOSED_PROMO</x:v>
      </x:c>
      <x:c r="H302" s="13" t="str">
        <x:v>명시적 광고/협찬/제품제공 참조 데이터 — SUSPICIOUS 이진 정답으로 자동 병합하지 않음</x:v>
      </x:c>
      <x:c r="I302" s="13" t="str">
        <x:v>DISCLOSED_PROMO</x:v>
      </x:c>
      <x:c r="J302" s="13" t="str">
        <x:v>홍보성 문체 참조용 / 이진 학습 라벨과 분리</x:v>
      </x:c>
    </x:row>
    <x:row r="303">
      <x:c r="A303" s="12" t="n">
        <x:v>302</x:v>
      </x:c>
      <x:c r="B303" s="12" t="str">
        <x:v>EXPLICIT_PROMO_REFERENCE</x:v>
      </x:c>
      <x:c r="C303" s="12" t="str">
        <x:v>sns_ad_028</x:v>
      </x:c>
      <x:c r="D303" s="12" t="str">
        <x:v>Instagram</x:v>
      </x:c>
      <x:c r="E303" s="13" t="str">
        <x:v>#제품제공 
@lazyyogurt__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F303" s="13" t="str">
        <x:v>명시적 홍보 표시: #제품제공</x:v>
      </x:c>
      <x:c r="G303" s="13" t="str">
        <x:v>DISCLOSED_PROMO</x:v>
      </x:c>
      <x:c r="H303" s="13" t="str">
        <x:v>명시적 광고/협찬/제품제공 참조 데이터 — SUSPICIOUS 이진 정답으로 자동 병합하지 않음</x:v>
      </x:c>
      <x:c r="I303" s="13" t="str">
        <x:v>DISCLOSED_PROMO</x:v>
      </x:c>
      <x:c r="J303" s="13" t="str">
        <x:v>홍보성 문체 참조용 / 이진 학습 라벨과 분리</x:v>
      </x:c>
    </x:row>
    <x:row r="304">
      <x:c r="A304" s="12" t="n">
        <x:v>303</x:v>
      </x:c>
      <x:c r="B304" s="12" t="str">
        <x:v>EXPLICIT_PROMO_REFERENCE</x:v>
      </x:c>
      <x:c r="C304" s="12" t="str">
        <x:v>sns_ad_029</x:v>
      </x:c>
      <x:c r="D304" s="12" t="str">
        <x:v>Instagram</x:v>
      </x:c>
      <x:c r="E304" s="13" t="str">
        <x:v>#제품제공 (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F304" s="13" t="str">
        <x:v>명시적 홍보 표시: #제품제공</x:v>
      </x:c>
      <x:c r="G304" s="13" t="str">
        <x:v>DISCLOSED_PROMO</x:v>
      </x:c>
      <x:c r="H304" s="13" t="str">
        <x:v>명시적 광고/협찬/제품제공 참조 데이터 — SUSPICIOUS 이진 정답으로 자동 병합하지 않음</x:v>
      </x:c>
      <x:c r="I304" s="13" t="str">
        <x:v>DISCLOSED_PROMO</x:v>
      </x:c>
      <x:c r="J304" s="13" t="str">
        <x:v>홍보성 문체 참조용 / 이진 학습 라벨과 분리</x:v>
      </x:c>
    </x:row>
    <x:row r="305">
      <x:c r="A305" s="12" t="n">
        <x:v>304</x:v>
      </x:c>
      <x:c r="B305" s="12" t="str">
        <x:v>EXPLICIT_PROMO_REFERENCE</x:v>
      </x:c>
      <x:c r="C305" s="12" t="str">
        <x:v>sns_ad_030</x:v>
      </x:c>
      <x:c r="D305" s="12" t="str">
        <x:v>Instagram</x:v>
      </x:c>
      <x:c r="E305" s="13" t="str">
        <x:v>#협찬 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F305" s="13" t="str">
        <x:v>명시적 홍보 표시: #협찬</x:v>
      </x:c>
      <x:c r="G305" s="13" t="str">
        <x:v>DISCLOSED_PROMO</x:v>
      </x:c>
      <x:c r="H305" s="13" t="str">
        <x:v>명시적 광고/협찬/제품제공 참조 데이터 — SUSPICIOUS 이진 정답으로 자동 병합하지 않음</x:v>
      </x:c>
      <x:c r="I305" s="13" t="str">
        <x:v>DISCLOSED_PROMO</x:v>
      </x:c>
      <x:c r="J305" s="13" t="str">
        <x:v>홍보성 문체 참조용 / 이진 학습 라벨과 분리</x:v>
      </x:c>
    </x:row>
    <x:row r="306">
      <x:c r="A306" s="12" t="n">
        <x:v>305</x:v>
      </x:c>
      <x:c r="B306" s="12" t="str">
        <x:v>EXPLICIT_PROMO_REFERENCE</x:v>
      </x:c>
      <x:c r="C306" s="12" t="str">
        <x:v>sns_ad_031</x:v>
      </x:c>
      <x:c r="D306" s="12" t="str">
        <x:v>Instagram</x:v>
      </x:c>
      <x:c r="E306" s="13"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F306" s="13" t="str">
        <x:v>명시적 홍보 표시: #광고</x:v>
      </x:c>
      <x:c r="G306" s="13" t="str">
        <x:v>DISCLOSED_PROMO</x:v>
      </x:c>
      <x:c r="H306" s="13" t="str">
        <x:v>명시적 광고/협찬/제품제공 참조 데이터 — SUSPICIOUS 이진 정답으로 자동 병합하지 않음</x:v>
      </x:c>
      <x:c r="I306" s="13" t="str">
        <x:v>DISCLOSED_PROMO</x:v>
      </x:c>
      <x:c r="J306" s="13" t="str">
        <x:v>홍보성 문체 참조용 / 이진 학습 라벨과 분리</x:v>
      </x:c>
    </x:row>
    <x:row r="307">
      <x:c r="A307" s="12" t="n">
        <x:v>306</x:v>
      </x:c>
      <x:c r="B307" s="12" t="str">
        <x:v>EXPLICIT_PROMO_REFERENCE</x:v>
      </x:c>
      <x:c r="C307" s="12" t="str">
        <x:v>sns_ad_032</x:v>
      </x:c>
      <x:c r="D307" s="12" t="str">
        <x:v>Instagram</x:v>
      </x:c>
      <x:c r="E307" s="1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F307" s="13" t="str">
        <x:v>명시적 홍보 표시: #광고</x:v>
      </x:c>
      <x:c r="G307" s="13" t="str">
        <x:v>DISCLOSED_PROMO</x:v>
      </x:c>
      <x:c r="H307" s="13" t="str">
        <x:v>명시적 광고/협찬/제품제공 참조 데이터 — SUSPICIOUS 이진 정답으로 자동 병합하지 않음</x:v>
      </x:c>
      <x:c r="I307" s="13" t="str">
        <x:v>DISCLOSED_PROMO</x:v>
      </x:c>
      <x:c r="J307" s="13" t="str">
        <x:v>홍보성 문체 참조용 / 이진 학습 라벨과 분리</x:v>
      </x:c>
    </x:row>
    <x:row r="308">
      <x:c r="A308" s="12" t="n">
        <x:v>307</x:v>
      </x:c>
      <x:c r="B308" s="12" t="str">
        <x:v>EXPLICIT_PROMO_REFERENCE</x:v>
      </x:c>
      <x:c r="C308" s="12" t="str">
        <x:v>sns_ad_033</x:v>
      </x:c>
      <x:c r="D308" s="12" t="str">
        <x:v>Instagram</x:v>
      </x:c>
      <x:c r="E308" s="13"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F308" s="13" t="str">
        <x:v>명시적 홍보 표시: #광고</x:v>
      </x:c>
      <x:c r="G308" s="13" t="str">
        <x:v>DISCLOSED_PROMO</x:v>
      </x:c>
      <x:c r="H308" s="13" t="str">
        <x:v>명시적 광고/협찬/제품제공 참조 데이터 — SUSPICIOUS 이진 정답으로 자동 병합하지 않음</x:v>
      </x:c>
      <x:c r="I308" s="13" t="str">
        <x:v>DISCLOSED_PROMO</x:v>
      </x:c>
      <x:c r="J308" s="13" t="str">
        <x:v>홍보성 문체 참조용 / 이진 학습 라벨과 분리</x:v>
      </x:c>
    </x:row>
    <x:row r="309">
      <x:c r="A309" s="12" t="n">
        <x:v>308</x:v>
      </x:c>
      <x:c r="B309" s="12" t="str">
        <x:v>EXPLICIT_PROMO_REFERENCE</x:v>
      </x:c>
      <x:c r="C309" s="12" t="str">
        <x:v>sns_ad_034</x:v>
      </x:c>
      <x:c r="D309" s="12" t="str">
        <x:v>Instagram</x:v>
      </x:c>
      <x:c r="E309" s="13"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F309" s="13" t="str">
        <x:v>명시적 홍보 표시: #협찬</x:v>
      </x:c>
      <x:c r="G309" s="13" t="str">
        <x:v>DISCLOSED_PROMO</x:v>
      </x:c>
      <x:c r="H309" s="13" t="str">
        <x:v>명시적 광고/협찬/제품제공 참조 데이터 — SUSPICIOUS 이진 정답으로 자동 병합하지 않음</x:v>
      </x:c>
      <x:c r="I309" s="13" t="str">
        <x:v>DISCLOSED_PROMO</x:v>
      </x:c>
      <x:c r="J309" s="13" t="str">
        <x:v>홍보성 문체 참조용 / 이진 학습 라벨과 분리</x:v>
      </x:c>
    </x:row>
    <x:row r="310">
      <x:c r="A310" s="12" t="n">
        <x:v>309</x:v>
      </x:c>
      <x:c r="B310" s="12" t="str">
        <x:v>EXPLICIT_PROMO_REFERENCE</x:v>
      </x:c>
      <x:c r="C310" s="12" t="str">
        <x:v>sns_ad_035</x:v>
      </x:c>
      <x:c r="D310" s="12" t="str">
        <x:v>Instagram</x:v>
      </x:c>
      <x:c r="E310" s="13" t="str">
        <x:v>#셀리맥스 #트라넥삼산크림 
@offbeauty.kr #광고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F310" s="13" t="str">
        <x:v>명시적 홍보 표시: #광고</x:v>
      </x:c>
      <x:c r="G310" s="13" t="str">
        <x:v>DISCLOSED_PROMO</x:v>
      </x:c>
      <x:c r="H310" s="13" t="str">
        <x:v>명시적 광고/협찬/제품제공 참조 데이터 — SUSPICIOUS 이진 정답으로 자동 병합하지 않음</x:v>
      </x:c>
      <x:c r="I310" s="13" t="str">
        <x:v>DISCLOSED_PROMO</x:v>
      </x:c>
      <x:c r="J310" s="13" t="str">
        <x:v>홍보성 문체 참조용 / 이진 학습 라벨과 분리</x:v>
      </x:c>
    </x:row>
    <x:row r="311">
      <x:c r="A311" s="12" t="n">
        <x:v>310</x:v>
      </x:c>
      <x:c r="B311" s="12" t="str">
        <x:v>EXPLICIT_PROMO_REFERENCE</x:v>
      </x:c>
      <x:c r="C311" s="12" t="str">
        <x:v>sns_ad_036</x:v>
      </x:c>
      <x:c r="D311" s="12" t="str">
        <x:v>Instagram</x:v>
      </x:c>
      <x:c r="E311" s="13" t="str">
        <x:v>#제품제공 
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#광고 #협찬 #틴트 #화장품추천 #화장품</x:v>
      </x:c>
      <x:c r="F311" s="13" t="str">
        <x:v>명시적 홍보 표시: #광고 #협찬 #제품제공</x:v>
      </x:c>
      <x:c r="G311" s="13" t="str">
        <x:v>DISCLOSED_PROMO</x:v>
      </x:c>
      <x:c r="H311" s="13" t="str">
        <x:v>명시적 광고/협찬/제품제공 참조 데이터 — SUSPICIOUS 이진 정답으로 자동 병합하지 않음</x:v>
      </x:c>
      <x:c r="I311" s="13" t="str">
        <x:v>DISCLOSED_PROMO</x:v>
      </x:c>
      <x:c r="J311" s="13" t="str">
        <x:v>홍보성 문체 참조용 / 이진 학습 라벨과 분리</x:v>
      </x:c>
    </x:row>
    <x:row r="312">
      <x:c r="A312" s="12" t="n">
        <x:v>311</x:v>
      </x:c>
      <x:c r="B312" s="12" t="str">
        <x:v>EXPLICIT_PROMO_REFERENCE</x:v>
      </x:c>
      <x:c r="C312" s="12" t="str">
        <x:v>sns_ad_037</x:v>
      </x:c>
      <x:c r="D312" s="12" t="str">
        <x:v>Instagram</x:v>
      </x:c>
      <x:c r="E312" s="13" t="str">
        <x:v>#제품제공
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F312" s="13" t="str">
        <x:v>명시적 홍보 표시: #제품제공</x:v>
      </x:c>
      <x:c r="G312" s="13" t="str">
        <x:v>DISCLOSED_PROMO</x:v>
      </x:c>
      <x:c r="H312" s="13" t="str">
        <x:v>명시적 광고/협찬/제품제공 참조 데이터 — SUSPICIOUS 이진 정답으로 자동 병합하지 않음</x:v>
      </x:c>
      <x:c r="I312" s="13" t="str">
        <x:v>DISCLOSED_PROMO</x:v>
      </x:c>
      <x:c r="J312" s="13" t="str">
        <x:v>홍보성 문체 참조용 / 이진 학습 라벨과 분리</x:v>
      </x:c>
    </x:row>
    <x:row r="313">
      <x:c r="A313" s="12" t="n">
        <x:v>312</x:v>
      </x:c>
      <x:c r="B313" s="12" t="str">
        <x:v>EXPLICIT_PROMO_REFERENCE</x:v>
      </x:c>
      <x:c r="C313" s="12" t="str">
        <x:v>sns_ad_038</x:v>
      </x:c>
      <x:c r="D313" s="12" t="str">
        <x:v>Instagram</x:v>
      </x:c>
      <x:c r="E313" s="13" t="str">
        <x:v>#제품제공 #퍼플리쉬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F313" s="13" t="str">
        <x:v>명시적 홍보 표시: #제품제공</x:v>
      </x:c>
      <x:c r="G313" s="13" t="str">
        <x:v>DISCLOSED_PROMO</x:v>
      </x:c>
      <x:c r="H313" s="13" t="str">
        <x:v>명시적 광고/협찬/제품제공 참조 데이터 — SUSPICIOUS 이진 정답으로 자동 병합하지 않음</x:v>
      </x:c>
      <x:c r="I313" s="13" t="str">
        <x:v>DISCLOSED_PROMO</x:v>
      </x:c>
      <x:c r="J313" s="13" t="str">
        <x:v>홍보성 문체 참조용 / 이진 학습 라벨과 분리</x:v>
      </x:c>
    </x:row>
    <x:row r="314">
      <x:c r="A314" s="12" t="n">
        <x:v>313</x:v>
      </x:c>
      <x:c r="B314" s="12" t="str">
        <x:v>EXPLICIT_PROMO_REFERENCE</x:v>
      </x:c>
      <x:c r="C314" s="12" t="str">
        <x:v>sns_ad_039</x:v>
      </x:c>
      <x:c r="D314" s="12" t="str">
        <x:v>Instagram</x:v>
      </x:c>
      <x:c r="E314" s="13" t="str">
        <x:v>#광고 #로우라이즈 @lowlize_official
스킨케어가 유독 갑갑하게 느껴지는 요즘같은 날씨엔
수분감은 채워주고 시카성분으로 민감해진 피부는 진정시켜주는
로우라이즈로 여름 데일리케어 하세요
#우아하니
#정남하니</x:v>
      </x:c>
      <x:c r="F314" s="13" t="str">
        <x:v>명시적 홍보 표시: #광고</x:v>
      </x:c>
      <x:c r="G314" s="13" t="str">
        <x:v>DISCLOSED_PROMO</x:v>
      </x:c>
      <x:c r="H314" s="13" t="str">
        <x:v>명시적 광고/협찬/제품제공 참조 데이터 — SUSPICIOUS 이진 정답으로 자동 병합하지 않음</x:v>
      </x:c>
      <x:c r="I314" s="13" t="str">
        <x:v>DISCLOSED_PROMO</x:v>
      </x:c>
      <x:c r="J314" s="13" t="str">
        <x:v>홍보성 문체 참조용 / 이진 학습 라벨과 분리</x:v>
      </x:c>
    </x:row>
    <x:row r="315">
      <x:c r="A315" s="12" t="n">
        <x:v>314</x:v>
      </x:c>
      <x:c r="B315" s="12" t="str">
        <x:v>EXPLICIT_PROMO_REFERENCE</x:v>
      </x:c>
      <x:c r="C315" s="12" t="str">
        <x:v>sns_ad_040</x:v>
      </x:c>
      <x:c r="D315" s="12" t="str">
        <x:v>Instagram</x:v>
      </x:c>
      <x:c r="E315" s="13" t="str">
        <x:v>#광고 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F315" s="13" t="str">
        <x:v>명시적 홍보 표시: #광고</x:v>
      </x:c>
      <x:c r="G315" s="13" t="str">
        <x:v>DISCLOSED_PROMO</x:v>
      </x:c>
      <x:c r="H315" s="13" t="str">
        <x:v>명시적 광고/협찬/제품제공 참조 데이터 — SUSPICIOUS 이진 정답으로 자동 병합하지 않음</x:v>
      </x:c>
      <x:c r="I315" s="13" t="str">
        <x:v>DISCLOSED_PROMO</x:v>
      </x:c>
      <x:c r="J315" s="13" t="str">
        <x:v>홍보성 문체 참조용 / 이진 학습 라벨과 분리</x:v>
      </x:c>
    </x:row>
    <x:row r="316">
      <x:c r="A316" s="12" t="n">
        <x:v>315</x:v>
      </x:c>
      <x:c r="B316" s="12" t="str">
        <x:v>EXPLICIT_PROMO_REFERENCE</x:v>
      </x:c>
      <x:c r="C316" s="12" t="str">
        <x:v>sns_ad_041</x:v>
      </x:c>
      <x:c r="D316" s="12" t="str">
        <x:v>Instagram</x:v>
      </x:c>
      <x:c r="E316" s="13"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F316" s="13" t="str">
        <x:v>명시적 홍보 표시: #광고</x:v>
      </x:c>
      <x:c r="G316" s="13" t="str">
        <x:v>DISCLOSED_PROMO</x:v>
      </x:c>
      <x:c r="H316" s="13" t="str">
        <x:v>명시적 광고/협찬/제품제공 참조 데이터 — SUSPICIOUS 이진 정답으로 자동 병합하지 않음</x:v>
      </x:c>
      <x:c r="I316" s="13" t="str">
        <x:v>DISCLOSED_PROMO</x:v>
      </x:c>
      <x:c r="J316" s="13" t="str">
        <x:v>홍보성 문체 참조용 / 이진 학습 라벨과 분리</x:v>
      </x:c>
    </x:row>
    <x:row r="317">
      <x:c r="A317" s="12" t="n">
        <x:v>316</x:v>
      </x:c>
      <x:c r="B317" s="12" t="str">
        <x:v>EXPLICIT_PROMO_REFERENCE</x:v>
      </x:c>
      <x:c r="C317" s="12" t="str">
        <x:v>sns_ad_042</x:v>
      </x:c>
      <x:c r="D317" s="12" t="str">
        <x:v>Instagram</x:v>
      </x:c>
      <x:c r="E317" s="1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F317" s="13" t="str">
        <x:v>명시적 홍보 표시: #광고</x:v>
      </x:c>
      <x:c r="G317" s="13" t="str">
        <x:v>DISCLOSED_PROMO</x:v>
      </x:c>
      <x:c r="H317" s="13" t="str">
        <x:v>명시적 광고/협찬/제품제공 참조 데이터 — SUSPICIOUS 이진 정답으로 자동 병합하지 않음</x:v>
      </x:c>
      <x:c r="I317" s="13" t="str">
        <x:v>DISCLOSED_PROMO</x:v>
      </x:c>
      <x:c r="J317" s="13" t="str">
        <x:v>홍보성 문체 참조용 / 이진 학습 라벨과 분리</x:v>
      </x:c>
    </x:row>
    <x:row r="318">
      <x:c r="A318" s="12" t="n">
        <x:v>317</x:v>
      </x:c>
      <x:c r="B318" s="12" t="str">
        <x:v>EXPLICIT_PROMO_REFERENCE</x:v>
      </x:c>
      <x:c r="C318" s="12" t="str">
        <x:v>sns_ad_043</x:v>
      </x:c>
      <x:c r="D318" s="12" t="str">
        <x:v>Instagram</x:v>
      </x:c>
      <x:c r="E318" s="13" t="str">
        <x:v>@the.year_studio
그해, 한강 스튜디오에서 인생샷 잔뜩 ✨
밤 되면 더 예쁜 한강뷰 ..ᰔ
브라이덜 샤워, 생일파티, 연말파티 하기 딱 좋은 공간 🫧</x:v>
      </x:c>
      <x:c r="F318" s="13" t="str">
        <x:v>명시적 홍보 표시: #협찬</x:v>
      </x:c>
      <x:c r="G318" s="13" t="str">
        <x:v>DISCLOSED_PROMO</x:v>
      </x:c>
      <x:c r="H318" s="13" t="str">
        <x:v>명시적 광고/협찬/제품제공 참조 데이터 — SUSPICIOUS 이진 정답으로 자동 병합하지 않음</x:v>
      </x:c>
      <x:c r="I318" s="13" t="str">
        <x:v>DISCLOSED_PROMO</x:v>
      </x:c>
      <x:c r="J318" s="13" t="str">
        <x:v>홍보성 문체 참조용 / 이진 학습 라벨과 분리</x:v>
      </x:c>
    </x:row>
    <x:row r="319">
      <x:c r="A319" s="12" t="n">
        <x:v>318</x:v>
      </x:c>
      <x:c r="B319" s="12" t="str">
        <x:v>EXPLICIT_PROMO_REFERENCE</x:v>
      </x:c>
      <x:c r="C319" s="12" t="str">
        <x:v>sns_ad_044</x:v>
      </x:c>
      <x:c r="D319" s="12" t="str">
        <x:v>Instagram</x:v>
      </x:c>
      <x:c r="E319" s="13" t="str">
        <x:v>#광고 #2365 #협찬
@23.65
여름 신발 하나만 고르라면 저는 쪼리 🤍
편한 착화감은 기본,
어떤 룩에도 툭 신기만 하면 여름 무드 완성✨
올여름 쪼리 고민 중이라면
영상 끝까지 참고해 보세요 🫶
#여름쪼리 #쪼리추천</x:v>
      </x:c>
      <x:c r="F319" s="13" t="str">
        <x:v>명시적 홍보 표시: #광고 #협찬</x:v>
      </x:c>
      <x:c r="G319" s="13" t="str">
        <x:v>DISCLOSED_PROMO</x:v>
      </x:c>
      <x:c r="H319" s="13" t="str">
        <x:v>명시적 광고/협찬/제품제공 참조 데이터 — SUSPICIOUS 이진 정답으로 자동 병합하지 않음</x:v>
      </x:c>
      <x:c r="I319" s="13" t="str">
        <x:v>DISCLOSED_PROMO</x:v>
      </x:c>
      <x:c r="J319" s="13" t="str">
        <x:v>홍보성 문체 참조용 / 이진 학습 라벨과 분리</x:v>
      </x:c>
    </x:row>
    <x:row r="320">
      <x:c r="A320" s="12" t="n">
        <x:v>319</x:v>
      </x:c>
      <x:c r="B320" s="12" t="str">
        <x:v>EXPLICIT_PROMO_REFERENCE</x:v>
      </x:c>
      <x:c r="C320" s="12" t="str">
        <x:v>sns_ad_045</x:v>
      </x:c>
      <x:c r="D320" s="12" t="str">
        <x:v>Instagram</x:v>
      </x:c>
      <x:c r="E320" s="13" t="str">
        <x:v>@dgazkr #제품제공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F320" s="13" t="str">
        <x:v>명시적 홍보 표시: #제품제공</x:v>
      </x:c>
      <x:c r="G320" s="13" t="str">
        <x:v>DISCLOSED_PROMO</x:v>
      </x:c>
      <x:c r="H320" s="13" t="str">
        <x:v>명시적 광고/협찬/제품제공 참조 데이터 — SUSPICIOUS 이진 정답으로 자동 병합하지 않음</x:v>
      </x:c>
      <x:c r="I320" s="13" t="str">
        <x:v>DISCLOSED_PROMO</x:v>
      </x:c>
      <x:c r="J320" s="13" t="str">
        <x:v>홍보성 문체 참조용 / 이진 학습 라벨과 분리</x:v>
      </x:c>
    </x:row>
    <x:row r="321">
      <x:c r="A321" s="12" t="n">
        <x:v>320</x:v>
      </x:c>
      <x:c r="B321" s="12" t="str">
        <x:v>EXPLICIT_PROMO_REFERENCE</x:v>
      </x:c>
      <x:c r="C321" s="12" t="str">
        <x:v>sns_ad_046</x:v>
      </x:c>
      <x:c r="D321" s="12" t="str">
        <x:v>Instagram</x:v>
      </x:c>
      <x:c r="E321" s="13" t="str">
        <x:v>귀여운 땡땡이 가방스 ^_^\*
#광고 #무신사 #블랭크수프</x:v>
      </x:c>
      <x:c r="F321" s="13" t="str">
        <x:v>명시적 홍보 표시: #광고</x:v>
      </x:c>
      <x:c r="G321" s="13" t="str">
        <x:v>DISCLOSED_PROMO</x:v>
      </x:c>
      <x:c r="H321" s="13" t="str">
        <x:v>명시적 광고/협찬/제품제공 참조 데이터 — SUSPICIOUS 이진 정답으로 자동 병합하지 않음</x:v>
      </x:c>
      <x:c r="I321" s="13" t="str">
        <x:v>DISCLOSED_PROMO</x:v>
      </x:c>
      <x:c r="J321" s="13" t="str">
        <x:v>홍보성 문체 참조용 / 이진 학습 라벨과 분리</x:v>
      </x:c>
    </x:row>
    <x:row r="322">
      <x:c r="A322" s="12" t="n">
        <x:v>321</x:v>
      </x:c>
      <x:c r="B322" s="12" t="str">
        <x:v>EXPLICIT_PROMO_REFERENCE</x:v>
      </x:c>
      <x:c r="C322" s="12" t="str">
        <x:v>sns_ad_047</x:v>
      </x:c>
      <x:c r="D322" s="12" t="str">
        <x:v>Instagram</x:v>
      </x:c>
      <x:c r="E322" s="13" t="str">
        <x:v>#제품제공 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F322" s="13" t="str">
        <x:v>명시적 홍보 표시: #제품제공</x:v>
      </x:c>
      <x:c r="G322" s="13" t="str">
        <x:v>DISCLOSED_PROMO</x:v>
      </x:c>
      <x:c r="H322" s="13" t="str">
        <x:v>명시적 광고/협찬/제품제공 참조 데이터 — SUSPICIOUS 이진 정답으로 자동 병합하지 않음</x:v>
      </x:c>
      <x:c r="I322" s="13" t="str">
        <x:v>DISCLOSED_PROMO</x:v>
      </x:c>
      <x:c r="J322" s="13" t="str">
        <x:v>홍보성 문체 참조용 / 이진 학습 라벨과 분리</x:v>
      </x:c>
    </x:row>
    <x:row r="323">
      <x:c r="A323" s="12" t="n">
        <x:v>322</x:v>
      </x:c>
      <x:c r="B323" s="12" t="str">
        <x:v>EXPLICIT_PROMO_REFERENCE</x:v>
      </x:c>
      <x:c r="C323" s="12" t="str">
        <x:v>sns_ad_048</x:v>
      </x:c>
      <x:c r="D323" s="12" t="str">
        <x:v>Instagram</x:v>
      </x:c>
      <x:c r="E323" s="13" t="str">
        <x:v>#제품제공
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F323" s="13" t="str">
        <x:v>명시적 홍보 표시: #제품제공</x:v>
      </x:c>
      <x:c r="G323" s="13" t="str">
        <x:v>DISCLOSED_PROMO</x:v>
      </x:c>
      <x:c r="H323" s="13" t="str">
        <x:v>명시적 광고/협찬/제품제공 참조 데이터 — SUSPICIOUS 이진 정답으로 자동 병합하지 않음</x:v>
      </x:c>
      <x:c r="I323" s="13" t="str">
        <x:v>DISCLOSED_PROMO</x:v>
      </x:c>
      <x:c r="J323" s="13" t="str">
        <x:v>홍보성 문체 참조용 / 이진 학습 라벨과 분리</x:v>
      </x:c>
    </x:row>
    <x:row r="324">
      <x:c r="A324" s="12" t="n">
        <x:v>323</x:v>
      </x:c>
      <x:c r="B324" s="12" t="str">
        <x:v>EXPLICIT_PROMO_REFERENCE</x:v>
      </x:c>
      <x:c r="C324" s="12" t="str">
        <x:v>sns_ad_050</x:v>
      </x:c>
      <x:c r="D324" s="12" t="str">
        <x:v>Instagram</x:v>
      </x:c>
      <x:c r="E324" s="13" t="str">
        <x:v>#광고
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F324" s="13" t="str">
        <x:v>명시적 홍보 표시: #광고</x:v>
      </x:c>
      <x:c r="G324" s="13" t="str">
        <x:v>DISCLOSED_PROMO</x:v>
      </x:c>
      <x:c r="H324" s="13" t="str">
        <x:v>명시적 광고/협찬/제품제공 참조 데이터 — SUSPICIOUS 이진 정답으로 자동 병합하지 않음</x:v>
      </x:c>
      <x:c r="I324" s="13" t="str">
        <x:v>DISCLOSED_PROMO</x:v>
      </x:c>
      <x:c r="J324" s="13" t="str">
        <x:v>홍보성 문체 참조용 / 이진 학습 라벨과 분리</x:v>
      </x:c>
    </x:row>
    <x:row r="325">
      <x:c r="A325" s="12" t="n">
        <x:v>324</x:v>
      </x:c>
      <x:c r="B325" s="12" t="str">
        <x:v>EXPLICIT_PROMO_REFERENCE</x:v>
      </x:c>
      <x:c r="C325" s="12" t="str">
        <x:v>sns_ad_051</x:v>
      </x:c>
      <x:c r="D325" s="12" t="str">
        <x:v>Instagram</x:v>
      </x:c>
      <x:c r="E325" s="13"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F325" s="13" t="str">
        <x:v>명시적 홍보 표시: #광고</x:v>
      </x:c>
      <x:c r="G325" s="13" t="str">
        <x:v>DISCLOSED_PROMO</x:v>
      </x:c>
      <x:c r="H325" s="13" t="str">
        <x:v>명시적 광고/협찬/제품제공 참조 데이터 — SUSPICIOUS 이진 정답으로 자동 병합하지 않음</x:v>
      </x:c>
      <x:c r="I325" s="13" t="str">
        <x:v>DISCLOSED_PROMO</x:v>
      </x:c>
      <x:c r="J325" s="13" t="str">
        <x:v>홍보성 문체 참조용 / 이진 학습 라벨과 분리</x:v>
      </x:c>
    </x:row>
    <x:row r="326">
      <x:c r="A326" s="12" t="n">
        <x:v>325</x:v>
      </x:c>
      <x:c r="B326" s="12" t="str">
        <x:v>SUSPICIOUS_CANDIDATE_ADD</x:v>
      </x:c>
      <x:c r="C326" s="12" t="str">
        <x:v>add_001</x:v>
      </x:c>
      <x:c r="D326" s="12" t="str">
        <x:v>오늘의집</x:v>
      </x:c>
      <x:c r="E326" s="13"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F326" s="13" t="str">
        <x:v>제품 기능과 장점을 매우 체계적으로 나열
소재·내구성·수납력 등 상품 특징을 상세하게 설명
상품 상세페이지와 유사한 홍보성 문체</x:v>
      </x:c>
      <x:c r="G326" s="13" t="str">
        <x:v>SUSPICIOUS</x:v>
      </x:c>
      <x:c r="H326" s="13" t="str">
        <x:v>전체 재검수: 사용자가 수집한 SUSPICIOUS 후보이며 구매유도·과장·홍보형 구성·상품효능 카피 중 의심 신호가 충분해 SUSPICIOUS 확정</x:v>
      </x:c>
      <x:c r="I326" s="13" t="str">
        <x:v>SUSPICIOUS</x:v>
      </x:c>
      <x:c r="J326" s="13" t="str">
        <x:v>추가 수집 후보 / 수집 사유는 모델 입력에 사용하지 않음</x:v>
      </x:c>
    </x:row>
    <x:row r="327">
      <x:c r="A327" s="12" t="n">
        <x:v>326</x:v>
      </x:c>
      <x:c r="B327" s="12" t="str">
        <x:v>SUSPICIOUS_CANDIDATE_ADD</x:v>
      </x:c>
      <x:c r="C327" s="12" t="str">
        <x:v>add_002</x:v>
      </x:c>
      <x:c r="D327" s="12" t="str">
        <x:v>오늘의집</x:v>
      </x:c>
      <x:c r="E327" s="13" t="str">
        <x:v>펜트리 안쪽 깊숙한 곳까지 공간 200% 활용 가능해졌어요! 뭐가 들어있는지 한눈에 보이고 손잡이 잡고 슥 꺼내면 끝이라 진짜 편해요. 굴러다니던 식자재들 싹 정리되니까 속이 다 시원하네요 강추!</x:v>
      </x:c>
      <x:c r="F327" s="13" t="str">
        <x:v>“공간 200% 활용” 등 과장된 효과 표현
수납·가시성·사용 편의성 등 장점을 연속적으로 강조
“강추” 등 적극적인 추천 표현</x:v>
      </x:c>
      <x:c r="G327" s="13" t="str">
        <x:v>SUSPICIOUS</x:v>
      </x:c>
      <x:c r="H327" s="13" t="str">
        <x:v>동일 플랫폼 원본군에서 매우 유사한 리뷰가 확인됨(Jaccard≈0.96); 텍스트 반복/복제 가능성 신호가 강함 | 2차 검수: SUSPICIOUS 확정</x:v>
      </x:c>
      <x:c r="I327" s="13" t="str">
        <x:v>SUSPICIOUS</x:v>
      </x:c>
      <x:c r="J327" s="13" t="str">
        <x:v>추가 수집 후보 / 수집 사유는 모델 입력에 사용하지 않음</x:v>
      </x:c>
    </x:row>
    <x:row r="328">
      <x:c r="A328" s="12" t="n">
        <x:v>327</x:v>
      </x:c>
      <x:c r="B328" s="12" t="str">
        <x:v>SUSPICIOUS_CANDIDATE_ADD</x:v>
      </x:c>
      <x:c r="C328" s="12" t="str">
        <x:v>add_003</x:v>
      </x:c>
      <x:c r="D328" s="12" t="str">
        <x:v>오늘의집</x:v>
      </x:c>
      <x:c r="E328" s="13" t="str">
        <x:v>이사하면서 깔끔하고 예쁜 정리를 하고 싶어 구매했어요. 디자인도 예쁘고 수납력도 넉넉하니 좋아서 집 안을 정돈된 느낌으로 꾸미기에 딱 좋은 제품이에요.</x:v>
      </x:c>
      <x:c r="F328" s="13" t="str">
        <x:v>디자인·수납력·인테리어 효과 등 장점만 집중적으로 강조
“딱 좋은 제품이에요”와 같은 상품 추천형 표현
실제 사용 과정보다 제품 장점 설명이 중심</x:v>
      </x:c>
      <x:c r="G328" s="13" t="str">
        <x:v>SUSPICIOUS</x:v>
      </x:c>
      <x:c r="H328" s="13" t="str">
        <x:v>전체 재검수: 사용자가 수집한 SUSPICIOUS 후보이며 구매유도·과장·홍보형 구성·상품효능 카피 중 의심 신호가 충분해 SUSPICIOUS 확정</x:v>
      </x:c>
      <x:c r="I328" s="13" t="str">
        <x:v>SUSPICIOUS</x:v>
      </x:c>
      <x:c r="J328" s="13" t="str">
        <x:v>추가 수집 후보 / 수집 사유는 모델 입력에 사용하지 않음</x:v>
      </x:c>
    </x:row>
    <x:row r="329">
      <x:c r="A329" s="12" t="n">
        <x:v>328</x:v>
      </x:c>
      <x:c r="B329" s="12" t="str">
        <x:v>SUSPICIOUS_CANDIDATE_ADD</x:v>
      </x:c>
      <x:c r="C329" s="12" t="str">
        <x:v>add_004</x:v>
      </x:c>
      <x:c r="D329" s="12" t="str">
        <x:v>오늘의집</x:v>
      </x:c>
      <x:c r="E329" s="13"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F329" s="13" t="str">
        <x:v>정리 효과·디자인·수납력·활용성을 연속적으로 나열
다양한 장점을 빠짐없이 소개하는 구성
일반 후기보다 상품 소개형 문체가 강함</x:v>
      </x:c>
      <x:c r="G329" s="13" t="str">
        <x:v>SUSPICIOUS</x:v>
      </x:c>
      <x:c r="H329" s="13" t="str">
        <x:v>전체 재검수: 사용자가 수집한 SUSPICIOUS 후보이며 구매유도·과장·홍보형 구성·상품효능 카피 중 의심 신호가 충분해 SUSPICIOUS 확정</x:v>
      </x:c>
      <x:c r="I329" s="13" t="str">
        <x:v>SUSPICIOUS</x:v>
      </x:c>
      <x:c r="J329" s="13" t="str">
        <x:v>추가 수집 후보 / 수집 사유는 모델 입력에 사용하지 않음</x:v>
      </x:c>
    </x:row>
    <x:row r="330">
      <x:c r="A330" s="12" t="n">
        <x:v>329</x:v>
      </x:c>
      <x:c r="B330" s="12" t="str">
        <x:v>SUSPICIOUS_CANDIDATE_ADD</x:v>
      </x:c>
      <x:c r="C330" s="12" t="str">
        <x:v>add_005</x:v>
      </x:c>
      <x:c r="D330" s="12" t="str">
        <x:v>오늘의집</x:v>
      </x:c>
      <x:c r="E330" s="13" t="str">
        <x:v>길이조절되는건 가격대가 비싸서ㅠ 대체로 사봤는데 좋으네요!! 깔끔하고 정리정돈이 잘 되어서 너무 만족합니다!! 추가로 구매해서 사용할 예정이에요</x:v>
      </x:c>
      <x:c r="F330" s="13" t="str">
        <x:v>타 제품의 높은 가격과 비교하여 가성비를 간접적으로 강조
정리 효과와 높은 만족도를 집중적으로 표현
추가 구매 의사를 적극적으로 강조</x:v>
      </x:c>
      <x:c r="G330" s="13" t="str">
        <x:v>SUSPICIOUS</x:v>
      </x:c>
      <x:c r="H330" s="13" t="str">
        <x:v>전체 재검수: 사용자가 수집한 SUSPICIOUS 후보이며 구매유도·과장·홍보형 구성·상품효능 카피 중 의심 신호가 충분해 SUSPICIOUS 확정</x:v>
      </x:c>
      <x:c r="I330" s="13" t="str">
        <x:v>SUSPICIOUS</x:v>
      </x:c>
      <x:c r="J330" s="13" t="str">
        <x:v>추가 수집 후보 / 수집 사유는 모델 입력에 사용하지 않음</x:v>
      </x:c>
    </x:row>
    <x:row r="331">
      <x:c r="A331" s="12" t="n">
        <x:v>330</x:v>
      </x:c>
      <x:c r="B331" s="12" t="str">
        <x:v>SUSPICIOUS_CANDIDATE_ADD</x:v>
      </x:c>
      <x:c r="C331" s="12" t="str">
        <x:v>add_006</x:v>
      </x:c>
      <x:c r="D331" s="12" t="str">
        <x:v>에이블리</x:v>
      </x:c>
      <x:c r="E331" s="13"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F331" s="13" t="str">
        <x:v>“키작녀들 다 구매하세요” 등 직접적인 구매 유도 표현
착용감·기장·색상 등 장점을 반복적으로 강조
재구매 및 판매 지속 요청 등 과도한 긍정 표현</x:v>
      </x:c>
      <x:c r="G331" s="13" t="str">
        <x:v>SUSPICIOUS</x:v>
      </x:c>
      <x:c r="H331" s="13" t="str">
        <x:v>전체 재검수: 사용자가 수집한 SUSPICIOUS 후보이며 구매유도·과장·홍보형 구성·상품효능 카피 중 의심 신호가 충분해 SUSPICIOUS 확정</x:v>
      </x:c>
      <x:c r="I331" s="13" t="str">
        <x:v>SUSPICIOUS</x:v>
      </x:c>
      <x:c r="J331" s="13" t="str">
        <x:v>추가 수집 후보 / 수집 사유는 모델 입력에 사용하지 않음</x:v>
      </x:c>
    </x:row>
    <x:row r="332">
      <x:c r="A332" s="12" t="n">
        <x:v>331</x:v>
      </x:c>
      <x:c r="B332" s="12" t="str">
        <x:v>SUSPICIOUS_CANDIDATE_ADD</x:v>
      </x:c>
      <x:c r="C332" s="12" t="str">
        <x:v>add_007</x:v>
      </x:c>
      <x:c r="D332" s="12" t="str">
        <x:v>에이블리</x:v>
      </x:c>
      <x:c r="E332" s="13"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F332" s="13" t="str">
        <x:v>착용 직후 여러 색상을 추가 구매했다고 강조
기장·내구성 등 제품 장점을 집중적으로 표현
높은 만족도와 재구매 행동을 강조</x:v>
      </x:c>
      <x:c r="G332" s="13" t="str">
        <x:v>SUSPICIOUS</x:v>
      </x:c>
      <x:c r="H332" s="13" t="str">
        <x:v>전체 재검수: 사용자가 수집한 SUSPICIOUS 후보이며 구매유도·과장·홍보형 구성·상품효능 카피 중 의심 신호가 충분해 SUSPICIOUS 확정</x:v>
      </x:c>
      <x:c r="I332" s="13" t="str">
        <x:v>SUSPICIOUS</x:v>
      </x:c>
      <x:c r="J332" s="13" t="str">
        <x:v>추가 수집 후보 / 수집 사유는 모델 입력에 사용하지 않음</x:v>
      </x:c>
    </x:row>
    <x:row r="333">
      <x:c r="A333" s="12" t="n">
        <x:v>332</x:v>
      </x:c>
      <x:c r="B333" s="12" t="str">
        <x:v>SUSPICIOUS_CANDIDATE_ADD</x:v>
      </x:c>
      <x:c r="C333" s="12" t="str">
        <x:v>add_008</x:v>
      </x:c>
      <x:c r="D333" s="12" t="str">
        <x:v>에이블리</x:v>
      </x:c>
      <x:c r="E333" s="13" t="str">
        <x:v>이거 ㄹㅇ 좋음 꼭 사세요 와이드팬츠 잘 못 사면 뚱뚱해 보이는데 이건 아니에요 진짜 좋음 허리 살짝 큰 거 빼고 다 좋아요 색도 촌스러운 청 아니고 ㄹㅇ 채도 낮은 파랑? 개 좋음</x:v>
      </x:c>
      <x:c r="F333" s="13" t="str">
        <x:v>“꼭 사세요”라는 직접적인 구매 유도 표현
타 제품과 비교하여 제품의 장점을 강조
“진짜 좋음”, “개 좋음” 등 과도한 긍정 표현 반복</x:v>
      </x:c>
      <x:c r="G333" s="13" t="str">
        <x:v>SUSPICIOUS</x:v>
      </x:c>
      <x:c r="H333" s="13" t="str">
        <x:v>전체 재검수: 사용자가 수집한 SUSPICIOUS 후보이며 구매유도·과장·홍보형 구성·상품효능 카피 중 의심 신호가 충분해 SUSPICIOUS 확정</x:v>
      </x:c>
      <x:c r="I333" s="13" t="str">
        <x:v>SUSPICIOUS</x:v>
      </x:c>
      <x:c r="J333" s="13" t="str">
        <x:v>추가 수집 후보 / 수집 사유는 모델 입력에 사용하지 않음</x:v>
      </x:c>
    </x:row>
    <x:row r="334">
      <x:c r="A334" s="12" t="n">
        <x:v>333</x:v>
      </x:c>
      <x:c r="B334" s="12" t="str">
        <x:v>SUSPICIOUS_CANDIDATE_ADD</x:v>
      </x:c>
      <x:c r="C334" s="12" t="str">
        <x:v>add_009</x:v>
      </x:c>
      <x:c r="D334" s="12" t="str">
        <x:v>에이블리</x:v>
      </x:c>
      <x:c r="E334" s="13"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F334" s="13" t="str">
        <x:v>길이·재질·색상·배송 등 여러 장점을 연속적으로 강조
다른 색상 2개를 추가 구매했다고 강조
주변 사람의 긍정적 반응까지 함께 제시</x:v>
      </x:c>
      <x:c r="G334" s="13" t="str">
        <x:v>SUSPICIOUS</x:v>
      </x:c>
      <x:c r="H334" s="13" t="str">
        <x:v>전체 재검수: 사용자가 수집한 SUSPICIOUS 후보이며 구매유도·과장·홍보형 구성·상품효능 카피 중 의심 신호가 충분해 SUSPICIOUS 확정</x:v>
      </x:c>
      <x:c r="I334" s="13" t="str">
        <x:v>SUSPICIOUS</x:v>
      </x:c>
      <x:c r="J334" s="13" t="str">
        <x:v>추가 수집 후보 / 수집 사유는 모델 입력에 사용하지 않음</x:v>
      </x:c>
    </x:row>
    <x:row r="335">
      <x:c r="A335" s="12" t="n">
        <x:v>334</x:v>
      </x:c>
      <x:c r="B335" s="12" t="str">
        <x:v>SUSPICIOUS_CANDIDATE_ADD</x:v>
      </x:c>
      <x:c r="C335" s="12" t="str">
        <x:v>add_010</x:v>
      </x:c>
      <x:c r="D335" s="12" t="str">
        <x:v>에이블리</x:v>
      </x:c>
      <x:c r="E335" s="13"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F335" s="13" t="str">
        <x:v>“꼭 사세요들”이라는 직접적인 구매 유도 표현
“정말 좋습니다”, “후회 안 함” 등 강한 추천 표현
반복 구매와 높은 사용 빈도를 동시에 강조</x:v>
      </x:c>
      <x:c r="G335" s="13" t="str">
        <x:v>SUSPICIOUS</x:v>
      </x:c>
      <x:c r="H335" s="13" t="str">
        <x:v>전체 재검수: 사용자가 수집한 SUSPICIOUS 후보이며 구매유도·과장·홍보형 구성·상품효능 카피 중 의심 신호가 충분해 SUSPICIOUS 확정</x:v>
      </x:c>
      <x:c r="I335" s="13" t="str">
        <x:v>SUSPICIOUS</x:v>
      </x:c>
      <x:c r="J335" s="13" t="str">
        <x:v>추가 수집 후보 / 수집 사유는 모델 입력에 사용하지 않음</x:v>
      </x:c>
    </x:row>
    <x:row r="336">
      <x:c r="A336" s="12" t="n">
        <x:v>335</x:v>
      </x:c>
      <x:c r="B336" s="12" t="str">
        <x:v>SUSPICIOUS_CANDIDATE_ADD</x:v>
      </x:c>
      <x:c r="C336" s="12" t="str">
        <x:v>add_011</x:v>
      </x:c>
      <x:c r="D336" s="12" t="str">
        <x:v>에이블리</x:v>
      </x:c>
      <x:c r="E336" s="13"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F336" s="13" t="str">
        <x:v>“꼭 buy 하세요”, “다들 사세요” 등 구매 유도 표현 반복
디자인·체형 보정·편안함 등 여러 장점을 집중적으로 강조
본인이 “이거 강요야”라고 표현할 정도로 추천 강도가 높음</x:v>
      </x:c>
      <x:c r="G336" s="13" t="str">
        <x:v>SUSPICIOUS</x:v>
      </x:c>
      <x:c r="H336" s="13" t="str">
        <x:v>전체 재검수: 사용자가 수집한 SUSPICIOUS 후보이며 구매유도·과장·홍보형 구성·상품효능 카피 중 의심 신호가 충분해 SUSPICIOUS 확정</x:v>
      </x:c>
      <x:c r="I336" s="13" t="str">
        <x:v>SUSPICIOUS</x:v>
      </x:c>
      <x:c r="J336" s="13" t="str">
        <x:v>추가 수집 후보 / 수집 사유는 모델 입력에 사용하지 않음</x:v>
      </x:c>
    </x:row>
    <x:row r="337">
      <x:c r="A337" s="12" t="n">
        <x:v>336</x:v>
      </x:c>
      <x:c r="B337" s="12" t="str">
        <x:v>SUSPICIOUS_CANDIDATE_ADD</x:v>
      </x:c>
      <x:c r="C337" s="12" t="str">
        <x:v>add_012</x:v>
      </x:c>
      <x:c r="D337" s="12" t="str">
        <x:v>11번가</x:v>
      </x:c>
      <x:c r="E337" s="13"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F337" s="13" t="str">
        <x:v>“그냥 주문하기 누르세요”라는 직접적인 구매 유도
뽁뽁이와 비교하여 제품 우수성을 강조
“새로운 세상”, “완전 짱짱” 등 강한 긍정 표현</x:v>
      </x:c>
      <x:c r="G337" s="13" t="str">
        <x:v>SUSPICIOUS</x:v>
      </x:c>
      <x:c r="H337" s="13" t="str">
        <x:v>전체 재검수: 사용자가 수집한 SUSPICIOUS 후보이며 구매유도·과장·홍보형 구성·상품효능 카피 중 의심 신호가 충분해 SUSPICIOUS 확정</x:v>
      </x:c>
      <x:c r="I337" s="13" t="str">
        <x:v>SUSPICIOUS</x:v>
      </x:c>
      <x:c r="J337" s="13" t="str">
        <x:v>추가 수집 후보 / 수집 사유는 모델 입력에 사용하지 않음</x:v>
      </x:c>
    </x:row>
    <x:row r="338">
      <x:c r="A338" s="12" t="n">
        <x:v>337</x:v>
      </x:c>
      <x:c r="B338" s="12" t="str">
        <x:v>SUSPICIOUS_CANDIDATE_ADD</x:v>
      </x:c>
      <x:c r="C338" s="12" t="str">
        <x:v>add_013</x:v>
      </x:c>
      <x:c r="D338" s="12" t="str">
        <x:v>11번가</x:v>
      </x:c>
      <x:c r="E338" s="13"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F338" s="13" t="str">
        <x:v>“강추합니다”, “꼭 사세요” 등 직접적인 구매 권유
타 판매사 제품과 비교하여 우수성을 강조
배송·마감·방풍 효과까지 장점을 연속적으로 강조</x:v>
      </x:c>
      <x:c r="G338" s="13" t="str">
        <x:v>SUSPICIOUS</x:v>
      </x:c>
      <x:c r="H338" s="13" t="str">
        <x:v>전체 재검수: 사용자가 수집한 SUSPICIOUS 후보이며 구매유도·과장·홍보형 구성·상품효능 카피 중 의심 신호가 충분해 SUSPICIOUS 확정</x:v>
      </x:c>
      <x:c r="I338" s="13" t="str">
        <x:v>SUSPICIOUS</x:v>
      </x:c>
      <x:c r="J338" s="13" t="str">
        <x:v>추가 수집 후보 / 수집 사유는 모델 입력에 사용하지 않음</x:v>
      </x:c>
    </x:row>
    <x:row r="339">
      <x:c r="A339" s="12" t="n">
        <x:v>338</x:v>
      </x:c>
      <x:c r="B339" s="12" t="str">
        <x:v>SUSPICIOUS_CANDIDATE_ADD</x:v>
      </x:c>
      <x:c r="C339" s="12" t="str">
        <x:v>add_014</x:v>
      </x:c>
      <x:c r="D339" s="12" t="str">
        <x:v>11번가</x:v>
      </x:c>
      <x:c r="E339" s="13"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F339" s="13" t="str">
        <x:v>특정 소비자층에게 직접 제품을 추천
방풍 효과와 설치 결과를 적극적으로 강조
주문 방법까지 다른 소비자에게 안내</x:v>
      </x:c>
      <x:c r="G339" s="13" t="str">
        <x:v>SUSPICIOUS</x:v>
      </x:c>
      <x:c r="H339" s="13" t="str">
        <x:v>전체 재검수: 사용자가 수집한 SUSPICIOUS 후보이며 구매유도·과장·홍보형 구성·상품효능 카피 중 의심 신호가 충분해 SUSPICIOUS 확정</x:v>
      </x:c>
      <x:c r="I339" s="13" t="str">
        <x:v>SUSPICIOUS</x:v>
      </x:c>
      <x:c r="J339" s="13" t="str">
        <x:v>추가 수집 후보 / 수집 사유는 모델 입력에 사용하지 않음</x:v>
      </x:c>
    </x:row>
    <x:row r="340">
      <x:c r="A340" s="12" t="n">
        <x:v>339</x:v>
      </x:c>
      <x:c r="B340" s="12" t="str">
        <x:v>SUSPICIOUS_CANDIDATE_ADD</x:v>
      </x:c>
      <x:c r="C340" s="12" t="str">
        <x:v>add_015</x:v>
      </x:c>
      <x:c r="D340" s="12" t="str">
        <x:v>11번가</x:v>
      </x:c>
      <x:c r="E340" s="13"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F340" s="13" t="str">
        <x:v>“완전대만족”, “완전추천” 등 과도한 긍정 표현
“바람이 진짜 하나도 안 들어온다”는 강한 효과 표현
다른 소비자에게 적극적으로 추천</x:v>
      </x:c>
      <x:c r="G340" s="13" t="str">
        <x:v>SUSPICIOUS</x:v>
      </x:c>
      <x:c r="H340" s="13" t="str">
        <x:v>전체 재검수: 사용자가 수집한 SUSPICIOUS 후보이며 구매유도·과장·홍보형 구성·상품효능 카피 중 의심 신호가 충분해 SUSPICIOUS 확정</x:v>
      </x:c>
      <x:c r="I340" s="13" t="str">
        <x:v>SUSPICIOUS</x:v>
      </x:c>
      <x:c r="J340" s="13" t="str">
        <x:v>추가 수집 후보 / 수집 사유는 모델 입력에 사용하지 않음</x:v>
      </x:c>
    </x:row>
    <x:row r="341">
      <x:c r="A341" s="12" t="n">
        <x:v>340</x:v>
      </x:c>
      <x:c r="B341" s="12" t="str">
        <x:v>SUSPICIOUS_CANDIDATE_ADD</x:v>
      </x:c>
      <x:c r="C341" s="12" t="str">
        <x:v>add_016</x:v>
      </x:c>
      <x:c r="D341" s="12" t="str">
        <x:v>11번가</x:v>
      </x:c>
      <x:c r="E341" s="13"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F341" s="13" t="str">
        <x:v>느낌표를 반복하며 효과를 과도하게 강조
“더 추워지기 전에 얼른 준비하세요”라는 구매 유도
“가성비 최고” 등 극단적인 긍정 표현</x:v>
      </x:c>
      <x:c r="G341" s="13" t="str">
        <x:v>SUSPICIOUS</x:v>
      </x:c>
      <x:c r="H341" s="13" t="str">
        <x:v>전체 재검수: 사용자가 수집한 SUSPICIOUS 후보이며 구매유도·과장·홍보형 구성·상품효능 카피 중 의심 신호가 충분해 SUSPICIOUS 확정</x:v>
      </x:c>
      <x:c r="I341" s="13" t="str">
        <x:v>SUSPICIOUS</x:v>
      </x:c>
      <x:c r="J341" s="13" t="str">
        <x:v>추가 수집 후보 / 수집 사유는 모델 입력에 사용하지 않음</x:v>
      </x:c>
    </x:row>
    <x:row r="342">
      <x:c r="A342" s="12" t="n">
        <x:v>341</x:v>
      </x:c>
      <x:c r="B342" s="12" t="str">
        <x:v>SUSPICIOUS_CANDIDATE_ADD</x:v>
      </x:c>
      <x:c r="C342" s="12" t="str">
        <x:v>add_017</x:v>
      </x:c>
      <x:c r="D342" s="12" t="str">
        <x:v>11번가</x:v>
      </x:c>
      <x:c r="E342" s="13"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F342" s="13" t="str">
        <x:v>구성품·마감·재질·정확성 등 장점을 연속적으로 나열
“전문가 집단”이라며 판매자 전문성을 강하게 강조
감사 표현을 반복적으로 사용</x:v>
      </x:c>
      <x:c r="G342" s="13" t="str">
        <x:v>SUSPICIOUS</x:v>
      </x:c>
      <x:c r="H342" s="13" t="str">
        <x:v>전체 재검수: 사용자가 수집한 SUSPICIOUS 후보이며 구매유도·과장·홍보형 구성·상품효능 카피 중 의심 신호가 충분해 SUSPICIOUS 확정</x:v>
      </x:c>
      <x:c r="I342" s="13" t="str">
        <x:v>SUSPICIOUS</x:v>
      </x:c>
      <x:c r="J342" s="13" t="str">
        <x:v>추가 수집 후보 / 수집 사유는 모델 입력에 사용하지 않음</x:v>
      </x:c>
    </x:row>
    <x:row r="343">
      <x:c r="A343" s="12" t="n">
        <x:v>342</x:v>
      </x:c>
      <x:c r="B343" s="12" t="str">
        <x:v>SUSPICIOUS_CANDIDATE_ADD</x:v>
      </x:c>
      <x:c r="C343" s="12" t="str">
        <x:v>add_018</x:v>
      </x:c>
      <x:c r="D343" s="12" t="str">
        <x:v>11번가</x:v>
      </x:c>
      <x:c r="E343" s="13"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F343" s="13" t="str">
        <x:v>“제품이 흠잡을데가 없습니다” 등 극단적인 긍정 표현
배송·마감·설치·두께 등 장점을 집중적으로 나열
“정말 강추합니다”라는 직접적인 추천</x:v>
      </x:c>
      <x:c r="G343" s="13" t="str">
        <x:v>SUSPICIOUS</x:v>
      </x:c>
      <x:c r="H343" s="13" t="str">
        <x:v>전체 재검수: 사용자가 수집한 SUSPICIOUS 후보이며 구매유도·과장·홍보형 구성·상품효능 카피 중 의심 신호가 충분해 SUSPICIOUS 확정</x:v>
      </x:c>
      <x:c r="I343" s="13" t="str">
        <x:v>SUSPICIOUS</x:v>
      </x:c>
      <x:c r="J343" s="13" t="str">
        <x:v>추가 수집 후보 / 수집 사유는 모델 입력에 사용하지 않음</x:v>
      </x:c>
    </x:row>
    <x:row r="344">
      <x:c r="A344" s="12" t="n">
        <x:v>343</x:v>
      </x:c>
      <x:c r="B344" s="12" t="str">
        <x:v>SUSPICIOUS_CANDIDATE_ADD</x:v>
      </x:c>
      <x:c r="C344" s="12" t="str">
        <x:v>add_019</x:v>
      </x:c>
      <x:c r="D344" s="12" t="str">
        <x:v>11번가</x:v>
      </x:c>
      <x:c r="E344" s="13"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F344" s="13" t="str">
        <x:v>“이거 진짜 사세요”라는 매우 직접적인 구매 유도
다른 제품 대신 구매했다고 비교하여 강조
방풍 효과·채광·마감·배송 등 장점을 집중적으로 표현</x:v>
      </x:c>
      <x:c r="G344" s="13" t="str">
        <x:v>SUSPICIOUS</x:v>
      </x:c>
      <x:c r="H344" s="13" t="str">
        <x:v>전체 재검수: 사용자가 수집한 SUSPICIOUS 후보이며 구매유도·과장·홍보형 구성·상품효능 카피 중 의심 신호가 충분해 SUSPICIOUS 확정</x:v>
      </x:c>
      <x:c r="I344" s="13" t="str">
        <x:v>SUSPICIOUS</x:v>
      </x:c>
      <x:c r="J344" s="13" t="str">
        <x:v>추가 수집 후보 / 수집 사유는 모델 입력에 사용하지 않음</x:v>
      </x:c>
    </x:row>
    <x:row r="345">
      <x:c r="A345" s="12" t="n">
        <x:v>344</x:v>
      </x:c>
      <x:c r="B345" s="12" t="str">
        <x:v>SUSPICIOUS_CANDIDATE_ADD</x:v>
      </x:c>
      <x:c r="C345" s="12" t="str">
        <x:v>add_020</x:v>
      </x:c>
      <x:c r="D345" s="12" t="str">
        <x:v>11번가</x:v>
      </x:c>
      <x:c r="E345" s="13"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F345" s="13" t="str">
        <x:v>“회사 인척이나 직원 아님”이라고 직접 신뢰성을 강조
“다시는 뽁뽁이 사용 못 합니다” 등 타 제품 대비 우수성을 강하게 주장
제품 효과·A/S를 과도하게 극찬하며 다른 소비자의 구매를 유도</x:v>
      </x:c>
      <x:c r="G345" s="13" t="str">
        <x:v>SUSPICIOUS</x:v>
      </x:c>
      <x:c r="H345" s="13" t="str">
        <x:v>전체 재검수: 사용자가 수집한 SUSPICIOUS 후보이며 구매유도·과장·홍보형 구성·상품효능 카피 중 의심 신호가 충분해 SUSPICIOUS 확정</x:v>
      </x:c>
      <x:c r="I345" s="13" t="str">
        <x:v>SUSPICIOUS</x:v>
      </x:c>
      <x:c r="J345" s="13" t="str">
        <x:v>추가 수집 후보 / 수집 사유는 모델 입력에 사용하지 않음</x:v>
      </x:c>
    </x:row>
    <x:row r="346">
      <x:c r="A346" s="12" t="n">
        <x:v>345</x:v>
      </x:c>
      <x:c r="B346" s="12" t="str">
        <x:v>SUSPICIOUS_CANDIDATE_ADD</x:v>
      </x:c>
      <x:c r="C346" s="12" t="str">
        <x:v>add_021</x:v>
      </x:c>
      <x:c r="D346" s="12" t="str">
        <x:v>마켓컬리</x:v>
      </x:c>
      <x:c r="E346" s="13"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F346" s="13" t="str">
        <x:v>#fresh, 새벽배송 등 플랫폼 서비스를 직접 강조
“한줄기 빛” 등 과도한 긍정 표현
제품뿐 아니라 플랫폼의 구매 편의성까지 적극적으로 홍보</x:v>
      </x:c>
      <x:c r="G346" s="13" t="str">
        <x:v>SUSPICIOUS</x:v>
      </x:c>
      <x:c r="H346" s="13" t="str">
        <x:v>전체 재검수: 사용자가 수집한 SUSPICIOUS 후보이며 구매유도·과장·홍보형 구성·상품효능 카피 중 의심 신호가 충분해 SUSPICIOUS 확정</x:v>
      </x:c>
      <x:c r="I346" s="13" t="str">
        <x:v>SUSPICIOUS</x:v>
      </x:c>
      <x:c r="J346" s="13" t="str">
        <x:v>추가 수집 후보 / 수집 사유는 모델 입력에 사용하지 않음</x:v>
      </x:c>
    </x:row>
    <x:row r="347">
      <x:c r="A347" s="12" t="n">
        <x:v>346</x:v>
      </x:c>
      <x:c r="B347" s="12" t="str">
        <x:v>SUSPICIOUS_CANDIDATE_ADD</x:v>
      </x:c>
      <x:c r="C347" s="12" t="str">
        <x:v>add_022</x:v>
      </x:c>
      <x:c r="D347" s="12" t="str">
        <x:v>마켓컬리</x:v>
      </x:c>
      <x:c r="E347" s="13" t="str">
        <x:v>미쳤어요.....!!! 꼭 드세요!! 진짜 퀸아망 광인인데 일단 냉동이 아니라 당일 제조한 제품 당일 보내주는데 진짜 너무 맛있어요ㅠㅠㅠ 진짜 무조건 꼬오오옥 드세요...</x:v>
      </x:c>
      <x:c r="F347" s="13" t="str">
        <x:v>“꼭 드세요”, “무조건 꼬오오옥 드세요” 등 반복적인 구매 유도
당일 제조·배송 특징을 장점으로 강조
과도한 추천 및 긍정 표현</x:v>
      </x:c>
      <x:c r="G347" s="13" t="str">
        <x:v>SUSPICIOUS</x:v>
      </x:c>
      <x:c r="H347" s="13" t="str">
        <x:v>전체 재검수: 사용자가 수집한 SUSPICIOUS 후보이며 구매유도·과장·홍보형 구성·상품효능 카피 중 의심 신호가 충분해 SUSPICIOUS 확정</x:v>
      </x:c>
      <x:c r="I347" s="13" t="str">
        <x:v>SUSPICIOUS</x:v>
      </x:c>
      <x:c r="J347" s="13" t="str">
        <x:v>추가 수집 후보 / 수집 사유는 모델 입력에 사용하지 않음</x:v>
      </x:c>
    </x:row>
    <x:row r="348">
      <x:c r="A348" s="12" t="n">
        <x:v>347</x:v>
      </x:c>
      <x:c r="B348" s="12" t="str">
        <x:v>SUSPICIOUS_CANDIDATE_ADD</x:v>
      </x:c>
      <x:c r="C348" s="12" t="str">
        <x:v>add_023</x:v>
      </x:c>
      <x:c r="D348" s="12" t="str">
        <x:v>마켓컬리</x:v>
      </x:c>
      <x:c r="E348" s="13" t="str">
        <x:v>이건 맛있어서 재고 있을때 바로 구매해야돼요 품절이 금방되서 먹기 어려워여 ㅋㅋ 바삭쫀득달달 아아랑 먹기 딱좋아여</x:v>
      </x:c>
      <x:c r="F348" s="13" t="str">
        <x:v>“재고 있을 때 바로 구매해야돼요”라는 직접적인 구매 유도
품절을 언급하여 구매 긴급성을 강조
맛과 활용도를 긍정적으로 집중 강조</x:v>
      </x:c>
      <x:c r="G348" s="13" t="str">
        <x:v>SUSPICIOUS</x:v>
      </x:c>
      <x:c r="H348" s="13" t="str">
        <x:v>전체 재검수: 사용자가 수집한 SUSPICIOUS 후보이며 구매유도·과장·홍보형 구성·상품효능 카피 중 의심 신호가 충분해 SUSPICIOUS 확정</x:v>
      </x:c>
      <x:c r="I348" s="13" t="str">
        <x:v>SUSPICIOUS</x:v>
      </x:c>
      <x:c r="J348" s="13" t="str">
        <x:v>추가 수집 후보 / 수집 사유는 모델 입력에 사용하지 않음</x:v>
      </x:c>
    </x:row>
    <x:row r="349">
      <x:c r="A349" s="12" t="n">
        <x:v>348</x:v>
      </x:c>
      <x:c r="B349" s="12" t="str">
        <x:v>SUSPICIOUS_CANDIDATE_ADD</x:v>
      </x:c>
      <x:c r="C349" s="12" t="str">
        <x:v>add_024</x:v>
      </x:c>
      <x:c r="D349" s="12" t="str">
        <x:v>마켓컬리</x:v>
      </x:c>
      <x:c r="E349" s="13" t="str">
        <x:v>퀸아망 중독자인데 넘넘 맛있네요 역시 리치몬드~유명한데 먹어봐도 여기가 원탑임 버터풍미진하고 바닥빠작하니 얼먹하면 극락이네요</x:v>
      </x:c>
      <x:c r="F349" s="13" t="str">
        <x:v>“여기가 원탑”이라는 타 제품 대비 최상급 표현
“극락” 등 강한 과장 표현
제품 장점만 집중적으로 강조</x:v>
      </x:c>
      <x:c r="G349" s="13" t="str">
        <x:v>SUSPICIOUS</x:v>
      </x:c>
      <x:c r="H349" s="13" t="str">
        <x:v>전체 재검수: 사용자가 수집한 SUSPICIOUS 후보이며 구매유도·과장·홍보형 구성·상품효능 카피 중 의심 신호가 충분해 SUSPICIOUS 확정</x:v>
      </x:c>
      <x:c r="I349" s="13" t="str">
        <x:v>SUSPICIOUS</x:v>
      </x:c>
      <x:c r="J349" s="13" t="str">
        <x:v>추가 수집 후보 / 수집 사유는 모델 입력에 사용하지 않음</x:v>
      </x:c>
    </x:row>
    <x:row r="350">
      <x:c r="A350" s="12" t="n">
        <x:v>349</x:v>
      </x:c>
      <x:c r="B350" s="12" t="str">
        <x:v>SUSPICIOUS_CANDIDATE_ADD</x:v>
      </x:c>
      <x:c r="C350" s="12" t="str">
        <x:v>add_025</x:v>
      </x:c>
      <x:c r="D350" s="12" t="str">
        <x:v>올리브영</x:v>
      </x:c>
      <x:c r="E350" s="13"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F350" s="13" t="str">
        <x:v>해시태그를 활용한 제품 홍보형 표현
성분·효능을 상세페이지처럼 강조
잡티·톤업·수분 등 여러 효과를 동시에 제시</x:v>
      </x:c>
      <x:c r="G350" s="13" t="str">
        <x:v>SUSPICIOUS</x:v>
      </x:c>
      <x:c r="H350" s="13" t="str">
        <x:v>전체 재검수: 사용자가 수집한 SUSPICIOUS 후보이며 구매유도·과장·홍보형 구성·상품효능 카피 중 의심 신호가 충분해 SUSPICIOUS 확정</x:v>
      </x:c>
      <x:c r="I350" s="13" t="str">
        <x:v>SUSPICIOUS</x:v>
      </x:c>
      <x:c r="J350" s="13" t="str">
        <x:v>추가 수집 후보 / 수집 사유는 모델 입력에 사용하지 않음</x:v>
      </x:c>
    </x:row>
    <x:row r="351">
      <x:c r="A351" s="12" t="n">
        <x:v>350</x:v>
      </x:c>
      <x:c r="B351" s="12" t="str">
        <x:v>SUSPICIOUS_CANDIDATE_ADD</x:v>
      </x:c>
      <x:c r="C351" s="12" t="str">
        <x:v>add_026</x:v>
      </x:c>
      <x:c r="D351" s="12" t="str">
        <x:v>올리브영</x:v>
      </x:c>
      <x:c r="E351" s="13" t="str">
        <x:v>집중 진정 효과
민감 피부 30초 초속 진정+열 자극 진정+광 자극 진정+급속 피부 쿨링
진정에 좋아요</x:v>
      </x:c>
      <x:c r="F351" s="13" t="str">
        <x:v>“30초 초속 진정” 등 구체적인 효능 문구 사용
여러 기능을 광고 카피처럼 나열
개인 사용 경험이 거의 없음</x:v>
      </x:c>
      <x:c r="G351" s="13" t="str">
        <x:v>SUSPICIOUS</x:v>
      </x:c>
      <x:c r="H351" s="13" t="str">
        <x:v>전체 재검수: 사용자가 수집한 SUSPICIOUS 후보이며 구매유도·과장·홍보형 구성·상품효능 카피 중 의심 신호가 충분해 SUSPICIOUS 확정</x:v>
      </x:c>
      <x:c r="I351" s="13" t="str">
        <x:v>SUSPICIOUS</x:v>
      </x:c>
      <x:c r="J351" s="13" t="str">
        <x:v>추가 수집 후보 / 수집 사유는 모델 입력에 사용하지 않음</x:v>
      </x:c>
    </x:row>
    <x:row r="352">
      <x:c r="A352" s="12" t="n">
        <x:v>351</x:v>
      </x:c>
      <x:c r="B352" s="12" t="str">
        <x:v>SUSPICIOUS_CANDIDATE_ADD</x:v>
      </x:c>
      <x:c r="C352" s="12" t="str">
        <x:v>add_027</x:v>
      </x:c>
      <x:c r="D352" s="12" t="str">
        <x:v>올리브영</x:v>
      </x:c>
      <x:c r="E352" s="13" t="str">
        <x:v>색소침착 개선 효과 울긋불긋한 흔적 진정 효과
눈에 띄게 줄어든 멜라닌 면적으로 균일해진 피부 톤 케어에 좋아서 자주 구매해요</x:v>
      </x:c>
      <x:c r="F352" s="13" t="str">
        <x:v>색소침착·멜라닌 등 기능성 효능을 직접 주장
효과를 상품 설명처럼 구체적으로 제시
개인 체감보다 기능 홍보 비중이 높음</x:v>
      </x:c>
      <x:c r="G352" s="13" t="str">
        <x:v>SUSPICIOUS</x:v>
      </x:c>
      <x:c r="H352" s="13" t="str">
        <x:v>전체 재검수: 사용자가 수집한 SUSPICIOUS 후보이며 구매유도·과장·홍보형 구성·상품효능 카피 중 의심 신호가 충분해 SUSPICIOUS 확정</x:v>
      </x:c>
      <x:c r="I352" s="13" t="str">
        <x:v>SUSPICIOUS</x:v>
      </x:c>
      <x:c r="J352" s="13" t="str">
        <x:v>추가 수집 후보 / 수집 사유는 모델 입력에 사용하지 않음</x:v>
      </x:c>
    </x:row>
    <x:row r="353">
      <x:c r="A353" s="12" t="n">
        <x:v>352</x:v>
      </x:c>
      <x:c r="B353" s="12" t="str">
        <x:v>SUSPICIOUS_CANDIDATE_ADD</x:v>
      </x:c>
      <x:c r="C353" s="12" t="str">
        <x:v>add_028</x:v>
      </x:c>
      <x:c r="D353" s="12" t="str">
        <x:v>올리브영</x:v>
      </x:c>
      <x:c r="E353" s="13" t="str">
        <x:v>피부 겉속탄력 개선 효과
피부 깊은 곳부터 차오르는 꽉 찬 피부 탄력
피부 결 밀도 개선 효과에 자주 구매해요</x:v>
      </x:c>
      <x:c r="F353" s="13" t="str">
        <x:v>탄력·피부결 개선 효과를 반복적으로 강조
“피부 깊은 곳부터 차오르는” 등 광고 카피형 표현
구체적인 사용 경험 부족</x:v>
      </x:c>
      <x:c r="G353" s="13" t="str">
        <x:v>SUSPICIOUS</x:v>
      </x:c>
      <x:c r="H353" s="13" t="str">
        <x:v>전체 재검수: 사용자가 수집한 SUSPICIOUS 후보이며 구매유도·과장·홍보형 구성·상품효능 카피 중 의심 신호가 충분해 SUSPICIOUS 확정</x:v>
      </x:c>
      <x:c r="I353" s="13" t="str">
        <x:v>SUSPICIOUS</x:v>
      </x:c>
      <x:c r="J353" s="13" t="str">
        <x:v>추가 수집 후보 / 수집 사유는 모델 입력에 사용하지 않음</x:v>
      </x:c>
    </x:row>
    <x:row r="354">
      <x:c r="A354" s="12" t="n">
        <x:v>353</x:v>
      </x:c>
      <x:c r="B354" s="12" t="str">
        <x:v>SUSPICIOUS_CANDIDATE_ADD</x:v>
      </x:c>
      <x:c r="C354" s="12" t="str">
        <x:v>add_029</x:v>
      </x:c>
      <x:c r="D354" s="12" t="str">
        <x:v>올리브영</x:v>
      </x:c>
      <x:c r="E354" s="13" t="str">
        <x:v>환한 피부의 밑바탕이 되는 촉촉한 수분량 개선 효능 기미, 주근깨, 멜라닌, 색소침착을 개선해 잡티 없이 맑고 투명한 피부에 도움을 줘요</x:v>
      </x:c>
      <x:c r="F354" s="13" t="str">
        <x:v>기미·주근깨·멜라닌 등 효능을 체계적으로 나열
상품 상세페이지에 가까운 문장 구조
개인 경험 없이 효과만 직접적으로 설명</x:v>
      </x:c>
      <x:c r="G354" s="13" t="str">
        <x:v>SUSPICIOUS</x:v>
      </x:c>
      <x:c r="H354" s="13" t="str">
        <x:v>개인 사용 경험 없이 기능·효능을 광고/상세페이지 문구처럼 직접 서술하는 패턴이 강함 | 2차 검수: SUSPICIOUS 확정</x:v>
      </x:c>
      <x:c r="I354" s="13" t="str">
        <x:v>SUSPICIOUS</x:v>
      </x:c>
      <x:c r="J354" s="13" t="str">
        <x:v>추가 수집 후보 / 수집 사유는 모델 입력에 사용하지 않음</x:v>
      </x:c>
    </x:row>
    <x:row r="355">
      <x:c r="A355" s="12" t="n">
        <x:v>354</x:v>
      </x:c>
      <x:c r="B355" s="12" t="str">
        <x:v>SUSPICIOUS_CANDIDATE_ADD</x:v>
      </x:c>
      <x:c r="C355" s="12" t="str">
        <x:v>add_030</x:v>
      </x:c>
      <x:c r="D355" s="12" t="str">
        <x:v>올리브영</x:v>
      </x:c>
      <x:c r="E355" s="13" t="str">
        <x:v>흔적장벽 미백 기능성 화장품 피부 흔적을 말끔하게 지워주고 수분 장벽을 탄탄하게 채워주어 투명하고 촉촉한 피부로 만들어줘서 좋아요 ~~</x:v>
      </x:c>
      <x:c r="F355" s="13" t="str">
        <x:v>미백 기능성과 피부 장벽 효과를 직접적으로 강조
“말끔하게 지워주고”, “만들어준다” 등 강한 효능 표현
제품 홍보 문구와 유사한 구성</x:v>
      </x:c>
      <x:c r="G355" s="13" t="str">
        <x:v>SUSPICIOUS</x:v>
      </x:c>
      <x:c r="H355" s="13" t="str">
        <x:v>개인 사용 경험 없이 기능·효능을 광고/상세페이지 문구처럼 직접 서술하는 패턴이 강함 | 2차 검수: SUSPICIOUS 확정</x:v>
      </x:c>
      <x:c r="I355" s="13" t="str">
        <x:v>SUSPICIOUS</x:v>
      </x:c>
      <x:c r="J355" s="13" t="str">
        <x:v>추가 수집 후보 / 수집 사유는 모델 입력에 사용하지 않음</x:v>
      </x:c>
    </x:row>
    <x:row r="356">
      <x:c r="A356" s="12" t="n">
        <x:v>355</x:v>
      </x:c>
      <x:c r="B356" s="12" t="str">
        <x:v>SUSPICIOUS_CANDIDATE_ADD</x:v>
      </x:c>
      <x:c r="C356" s="12" t="str">
        <x:v>add_031</x:v>
      </x:c>
      <x:c r="D356" s="12" t="str">
        <x:v>올리브영</x:v>
      </x:c>
      <x:c r="E356" s="13" t="str">
        <x:v>무너진 피부 탄력을 탄탄하게 잡아주고 수분을 채워주어 쫀쫀하고 볼륨감 넘치는 피부로 탄력케어에 좋아요 ~~</x:v>
      </x:c>
      <x:c r="F356" s="13" t="str">
        <x:v>탄력·수분·볼륨 효과를 연속적으로 강조
과장된 기능성 표현
구체적인 개인 사용 경험 부족</x:v>
      </x:c>
      <x:c r="G356" s="13" t="str">
        <x:v>SUSPICIOUS</x:v>
      </x:c>
      <x:c r="H356" s="13" t="str">
        <x:v>개인 사용 경험 없이 기능·효능을 광고/상세페이지 문구처럼 직접 서술하는 패턴이 강함 | 2차 검수: SUSPICIOUS 확정</x:v>
      </x:c>
      <x:c r="I356" s="13" t="str">
        <x:v>SUSPICIOUS</x:v>
      </x:c>
      <x:c r="J356" s="13" t="str">
        <x:v>추가 수집 후보 / 수집 사유는 모델 입력에 사용하지 않음</x:v>
      </x:c>
    </x:row>
    <x:row r="357">
      <x:c r="A357" s="10" t="n">
        <x:v>356</x:v>
      </x:c>
      <x:c r="B357" s="10" t="str">
        <x:v>BULK_REVIEW_ADD2</x:v>
      </x:c>
      <x:c r="C357" s="10" t="str">
        <x:v>bulk2_0001</x:v>
      </x:c>
      <x:c r="D357" s="10" t="str">
        <x:v>오늘의집</x:v>
      </x:c>
      <x:c r="E357" s="10" t="str">
        <x:v>수납하기 좋고 깔끔해요 옷 뿐만 아니라 다양하게 활용하게 좋을 것 같아요. 저는 옷장 안 사이즈에 맞춰 다양한 사이즈로 구매했더니 매우 좋아요.</x:v>
      </x:c>
      <x:c r="F357" s="10"/>
      <x:c r="G357" s="10" t="str">
        <x:v>NORMAL</x:v>
      </x:c>
      <x:c r="H357" s="10" t="str">
        <x:v>전체 추가 검수: 개인 사용·구매 맥락 또는 일반 후기 문체이며 조작 의심 근거가 충분하지 않음</x:v>
      </x:c>
      <x:c r="I357" s="10" t="str">
        <x:v>NORMAL</x:v>
      </x:c>
      <x:c r="J357" s="10" t="str">
        <x:v>전체 추가 원본 검수 / collection_reason·annotator_note는 모델 입력에 사용하지 않음</x:v>
      </x:c>
    </x:row>
    <x:row r="358">
      <x:c r="A358" s="10" t="n">
        <x:v>357</x:v>
      </x:c>
      <x:c r="B358" s="10" t="str">
        <x:v>BULK_REVIEW_ADD2</x:v>
      </x:c>
      <x:c r="C358" s="10" t="str">
        <x:v>bulk2_0002</x:v>
      </x:c>
      <x:c r="D358" s="10" t="str">
        <x:v>오늘의집</x:v>
      </x:c>
      <x:c r="E358" s="10" t="str">
        <x:v>가격 대비 품질이 정말 좋네요. 실용적이고 디자인도 예뻐서 집안 분위기가 한층 밝아졌어요. 포장도 꼼꼼했고 배송도 빨라 만족스러운 구매였습니다. 사진 그대로의 제품이라 더욱 만족합니다. 사용감도 좋고 마감도 깔끔해서 믿고 구매할 수 있었어요. 다음에도 필요한 제품이 있으면 재구매할 예정입니다.</x:v>
      </x:c>
      <x:c r="F358" s="10" t="str">
        <x:v>가격·품질·디자인·배송·포장·마감 등 장점을 연속적으로 나열
구체적인 개인 사용 상황보다 전반적인 상품 장점 중심
상품 소개문과 유사하게 정돈된 긍정적 문체</x:v>
      </x:c>
      <x:c r="G358" s="10" t="str">
        <x:v>NORMAL</x:v>
      </x:c>
      <x:c r="H358" s="10" t="str">
        <x:v>수집 사유 재검수: 추천/긍정 표현은 있으나 실제 사용·구매 맥락이 확인되어 NORMAL 편입</x:v>
      </x:c>
      <x:c r="I358" s="10" t="str">
        <x:v>NORMAL</x:v>
      </x:c>
      <x:c r="J358" s="10" t="str">
        <x:v>전체 추가 원본 검수 / collection_reason·annotator_note는 모델 입력에 사용하지 않음</x:v>
      </x:c>
    </x:row>
    <x:row r="359">
      <x:c r="A359" s="10" t="n">
        <x:v>358</x:v>
      </x:c>
      <x:c r="B359" s="10" t="str">
        <x:v>BULK_REVIEW_ADD2</x:v>
      </x:c>
      <x:c r="C359" s="10" t="str">
        <x:v>bulk2_0003</x:v>
      </x:c>
      <x:c r="D359" s="10" t="str">
        <x:v>오늘의집</x:v>
      </x:c>
      <x:c r="E359" s="10" t="str">
        <x:v>배송도 빠르고 제품 상태도 매우 좋았습니다. 하나하나 만족스러워 후회 없는 구매였고, 주변에도 추천하고 싶을 만큼 만족도가 높은 제품입니다.전체적으로 품질이 기대 이상이었어요. 디자인과 실용성을 모두 갖춘 제품이라 만족스럽고, 집이 훨씬 아늑하고 깔끔한 분위기로 바뀌었습니다</x:v>
      </x:c>
      <x:c r="F359" s="10" t="str">
        <x:v>“후회 없는 구매”, “주변에도 추천” 등 강한 추천 표현
품질·디자인·실용성 등 장점을 폭넓게 강조
구체적인 사용 경험에 비해 홍보성 평가 표현 비중이 높음</x:v>
      </x:c>
      <x:c r="G359" s="10" t="str">
        <x:v>NORMAL</x:v>
      </x:c>
      <x:c r="H359" s="10" t="str">
        <x:v>수집 사유 재검수: 추천/긍정 표현은 있으나 실제 사용·구매 맥락이 확인되어 NORMAL 편입</x:v>
      </x:c>
      <x:c r="I359" s="10" t="str">
        <x:v>NORMAL</x:v>
      </x:c>
      <x:c r="J359" s="10" t="str">
        <x:v>전체 추가 원본 검수 / collection_reason·annotator_note는 모델 입력에 사용하지 않음</x:v>
      </x:c>
    </x:row>
    <x:row r="360">
      <x:c r="A360" s="10" t="n">
        <x:v>359</x:v>
      </x:c>
      <x:c r="B360" s="10" t="str">
        <x:v>BULK_REVIEW_ADD2</x:v>
      </x:c>
      <x:c r="C360" s="10" t="str">
        <x:v>bulk2_0004</x:v>
      </x:c>
      <x:c r="D360" s="10" t="str">
        <x:v>오늘의집</x:v>
      </x:c>
      <x:c r="E360" s="10" t="str">
        <x:v>우선 서랍이 커서 옷이 많이 들어 가요. 서랍 움직임도 부드럽고 투명한 건 안에가 보여서 좋고 불투명한 건 겉에서 볼 때 깔끔해보여서 좋아요. 적재할수 있다는 것도 장점이에요.</x:v>
      </x:c>
      <x:c r="F360" s="10"/>
      <x:c r="G360" s="10" t="str">
        <x:v>NORMAL</x:v>
      </x:c>
      <x:c r="H360" s="10" t="str">
        <x:v>전체 추가 검수: 개인 사용·구매 맥락 또는 일반 후기 문체이며 조작 의심 근거가 충분하지 않음</x:v>
      </x:c>
      <x:c r="I360" s="10" t="str">
        <x:v>NORMAL</x:v>
      </x:c>
      <x:c r="J360" s="10" t="str">
        <x:v>전체 추가 원본 검수 / collection_reason·annotator_note는 모델 입력에 사용하지 않음</x:v>
      </x:c>
    </x:row>
    <x:row r="361">
      <x:c r="A361" s="10" t="n">
        <x:v>360</x:v>
      </x:c>
      <x:c r="B361" s="10" t="str">
        <x:v>BULK_REVIEW_ADD2</x:v>
      </x:c>
      <x:c r="C361" s="10" t="str">
        <x:v>bulk2_0005</x:v>
      </x:c>
      <x:c r="D361" s="10" t="str">
        <x:v>오늘의집</x:v>
      </x:c>
      <x:c r="E361" s="10" t="str">
        <x:v>안입는 옷 보관하니 좋네요. 통이 커서 시원시원합니다. 또 통이 디자인이 깔끔해서 어디애 두어도 잘 어울릴 것 같습니다. 저는 붙박이장 안에 넣었는데 붙박이장이 크다면 이 위에 이불을 올려도 될 것 같습니다.</x:v>
      </x:c>
      <x:c r="F361" s="10"/>
      <x:c r="G361" s="10" t="str">
        <x:v>NORMAL</x:v>
      </x:c>
      <x:c r="H361" s="10" t="str">
        <x:v>전체 추가 검수: 개인 사용·구매 맥락 또는 일반 후기 문체이며 조작 의심 근거가 충분하지 않음</x:v>
      </x:c>
      <x:c r="I361" s="10" t="str">
        <x:v>NORMAL</x:v>
      </x:c>
      <x:c r="J361" s="10" t="str">
        <x:v>전체 추가 원본 검수 / collection_reason·annotator_note는 모델 입력에 사용하지 않음</x:v>
      </x:c>
    </x:row>
    <x:row r="362">
      <x:c r="A362" s="10" t="n">
        <x:v>361</x:v>
      </x:c>
      <x:c r="B362" s="10" t="str">
        <x:v>BULK_REVIEW_ADD2</x:v>
      </x:c>
      <x:c r="C362" s="10" t="str">
        <x:v>bulk2_0006</x:v>
      </x:c>
      <x:c r="D362" s="10" t="str">
        <x:v>오늘의집</x:v>
      </x:c>
      <x:c r="E362" s="10" t="str">
        <x:v>좁은 방인데 행거가 자리차지를 너무 해서 없앨 겸 주문했어요. 튼튼하고 부드럽게 열고 닫히고 원피스, 하의 수납하려고 샀는데 사이즈도 딱 좋네용 적층도 잘 되고 서랍장 위에 올려두기도 좋아요 사이즈 괜찮아서 하나 더 구매하려고 합니다</x:v>
      </x:c>
      <x:c r="F362" s="10"/>
      <x:c r="G362" s="10" t="str">
        <x:v>NORMAL</x:v>
      </x:c>
      <x:c r="H362" s="10" t="str">
        <x:v>전체 추가 검수: 개인 사용·구매 맥락 또는 일반 후기 문체이며 조작 의심 근거가 충분하지 않음</x:v>
      </x:c>
      <x:c r="I362" s="10" t="str">
        <x:v>NORMAL</x:v>
      </x:c>
      <x:c r="J362" s="10" t="str">
        <x:v>전체 추가 원본 검수 / collection_reason·annotator_note는 모델 입력에 사용하지 않음</x:v>
      </x:c>
    </x:row>
    <x:row r="363">
      <x:c r="A363" s="10" t="n">
        <x:v>362</x:v>
      </x:c>
      <x:c r="B363" s="10" t="str">
        <x:v>BULK_REVIEW_ADD2</x:v>
      </x:c>
      <x:c r="C363" s="10" t="str">
        <x:v>bulk2_0007</x:v>
      </x:c>
      <x:c r="D363" s="10" t="str">
        <x:v>오늘의집</x:v>
      </x:c>
      <x:c r="E363" s="10" t="str">
        <x:v>서랍 앞면이 반투명이예요. 옷장 안에 넣고 쓸려고 샀어요~ 버릴건 버리고 수납하면 정리가 잘될거 같아요. 수납 칸 보다는 역시 서랍형이 편해요!</x:v>
      </x:c>
      <x:c r="F363" s="10"/>
      <x:c r="G363" s="10" t="str">
        <x:v>NORMAL</x:v>
      </x:c>
      <x:c r="H363" s="10" t="str">
        <x:v>전체 추가 검수: 개인 사용·구매 맥락 또는 일반 후기 문체이며 조작 의심 근거가 충분하지 않음</x:v>
      </x:c>
      <x:c r="I363" s="10" t="str">
        <x:v>NORMAL</x:v>
      </x:c>
      <x:c r="J363" s="10" t="str">
        <x:v>전체 추가 원본 검수 / collection_reason·annotator_note는 모델 입력에 사용하지 않음</x:v>
      </x:c>
    </x:row>
    <x:row r="364">
      <x:c r="A364" s="10" t="n">
        <x:v>363</x:v>
      </x:c>
      <x:c r="B364" s="10" t="str">
        <x:v>BULK_REVIEW_ADD2</x:v>
      </x:c>
      <x:c r="C364" s="10" t="str">
        <x:v>bulk2_0008</x:v>
      </x:c>
      <x:c r="D364" s="10" t="str">
        <x:v>오늘의집</x:v>
      </x:c>
      <x:c r="E364" s="10" t="str">
        <x:v>옷이 점점 늘어나서 수납공간이 필요해서 구매했습니다...옷장 하단에 자리가 남아서 서랍을 구매해봤어요! 가벼운 옷을 넣으면 서랍을 빼다가 박스가 쏟아지려고해서 윗칸을 무겁게 넣고 아래칸을 가볍게 넣어줬어요!</x:v>
      </x:c>
      <x:c r="F364" s="10"/>
      <x:c r="G364" s="10" t="str">
        <x:v>NORMAL</x:v>
      </x:c>
      <x:c r="H364" s="10" t="str">
        <x:v>전체 추가 검수: 개인 사용·구매 맥락 또는 일반 후기 문체이며 조작 의심 근거가 충분하지 않음</x:v>
      </x:c>
      <x:c r="I364" s="10" t="str">
        <x:v>NORMAL</x:v>
      </x:c>
      <x:c r="J364" s="10" t="str">
        <x:v>전체 추가 원본 검수 / collection_reason·annotator_note는 모델 입력에 사용하지 않음</x:v>
      </x:c>
    </x:row>
    <x:row r="365">
      <x:c r="A365" s="10" t="n">
        <x:v>364</x:v>
      </x:c>
      <x:c r="B365" s="10" t="str">
        <x:v>BULK_REVIEW_ADD2</x:v>
      </x:c>
      <x:c r="C365" s="10" t="str">
        <x:v>bulk2_0009</x:v>
      </x:c>
      <x:c r="D365" s="10" t="str">
        <x:v>오늘의집</x:v>
      </x:c>
      <x:c r="E365" s="10" t="str">
        <x:v>신생아 옷장으로 이사가기전 임시로 구매하여 붙박이장 안에 두었어요 😄 가격대비 부드러운 여닫음, 깔끔함, 크기도 알맞고 배송도 꼼꼼하게 안전하게 포장되어 정말 빨리 왔습니다다 좋습니다!만 상품에 지워지지 않는 얼룩들이 꽤 많았어요 소독티슈, 물티슈, 매직블럭으로도 잘 지워지지 않아서 그부분이 조금 속상했습니다..!</x:v>
      </x:c>
      <x:c r="F365" s="10"/>
      <x:c r="G365" s="10" t="str">
        <x:v>NORMAL</x:v>
      </x:c>
      <x:c r="H365" s="10" t="str">
        <x:v>전체 추가 검수: 개인 사용·구매 맥락 또는 일반 후기 문체이며 조작 의심 근거가 충분하지 않음</x:v>
      </x:c>
      <x:c r="I365" s="10" t="str">
        <x:v>NORMAL</x:v>
      </x:c>
      <x:c r="J365" s="10" t="str">
        <x:v>전체 추가 원본 검수 / collection_reason·annotator_note는 모델 입력에 사용하지 않음</x:v>
      </x:c>
    </x:row>
    <x:row r="366">
      <x:c r="A366" s="10" t="n">
        <x:v>365</x:v>
      </x:c>
      <x:c r="B366" s="10" t="str">
        <x:v>BULK_REVIEW_ADD2</x:v>
      </x:c>
      <x:c r="C366" s="10" t="str">
        <x:v>bulk2_0010</x:v>
      </x:c>
      <x:c r="D366" s="10" t="str">
        <x:v>오늘의집</x:v>
      </x:c>
      <x:c r="E366" s="10" t="str">
        <x:v>붙박이장 아래쪽에 공간이 너무 많이 남아서 구매했습니다!! 니트를 보관했는데 꺼내쓰기 좋고 쌓아서 사용해도 안정감있게 올라가 있어 서랍을 넣고 빼기 편해요</x:v>
      </x:c>
      <x:c r="F366" s="10"/>
      <x:c r="G366" s="10" t="str">
        <x:v>NORMAL</x:v>
      </x:c>
      <x:c r="H366" s="10" t="str">
        <x:v>전체 추가 검수: 개인 사용·구매 맥락 또는 일반 후기 문체이며 조작 의심 근거가 충분하지 않음</x:v>
      </x:c>
      <x:c r="I366" s="10" t="str">
        <x:v>NORMAL</x:v>
      </x:c>
      <x:c r="J366" s="10" t="str">
        <x:v>전체 추가 원본 검수 / collection_reason·annotator_note는 모델 입력에 사용하지 않음</x:v>
      </x:c>
    </x:row>
    <x:row r="367">
      <x:c r="A367" s="10" t="n">
        <x:v>366</x:v>
      </x:c>
      <x:c r="B367" s="10" t="str">
        <x:v>BULK_REVIEW_ADD2</x:v>
      </x:c>
      <x:c r="C367" s="10" t="str">
        <x:v>bulk2_0011</x:v>
      </x:c>
      <x:c r="D367" s="10" t="str">
        <x:v>오늘의집</x:v>
      </x:c>
      <x:c r="E367" s="10" t="str">
        <x:v>여러번 이사했는데도 살아남았어요. 붙박이장에 수납이 부족해서 넣어두고 쓰려구요. 물건이 많이 들어가진 않지만 그래도 쓸만합니다. 가볍구요. 다만 앞으로 넘어가지 않도록 조심해야합니다.</x:v>
      </x:c>
      <x:c r="F367" s="10"/>
      <x:c r="G367" s="10" t="str">
        <x:v>NORMAL</x:v>
      </x:c>
      <x:c r="H367" s="10" t="str">
        <x:v>전체 추가 검수: 개인 사용·구매 맥락 또는 일반 후기 문체이며 조작 의심 근거가 충분하지 않음</x:v>
      </x:c>
      <x:c r="I367" s="10" t="str">
        <x:v>NORMAL</x:v>
      </x:c>
      <x:c r="J367" s="10" t="str">
        <x:v>전체 추가 원본 검수 / collection_reason·annotator_note는 모델 입력에 사용하지 않음</x:v>
      </x:c>
    </x:row>
    <x:row r="368">
      <x:c r="A368" s="10" t="n">
        <x:v>367</x:v>
      </x:c>
      <x:c r="B368" s="10" t="str">
        <x:v>BULK_REVIEW_ADD2</x:v>
      </x:c>
      <x:c r="C368" s="10" t="str">
        <x:v>bulk2_0012</x:v>
      </x:c>
      <x:c r="D368" s="10" t="str">
        <x:v>오늘의집</x:v>
      </x:c>
      <x:c r="E368" s="10" t="str">
        <x:v>옷장 내부 정리용으로 구매했어요 서랍도 잘열리고 깔끔합니다 지금 옷장에 사이즈도 비슷합니다 각종 화장품 샘플 수납하기에도 좋아요~ 화장대 정리용으로도 추천드립니다~</x:v>
      </x:c>
      <x:c r="F368" s="10"/>
      <x:c r="G368" s="10" t="str">
        <x:v>NORMAL</x:v>
      </x:c>
      <x:c r="H368" s="10" t="str">
        <x:v>전체 추가 검수: 개인 사용·구매 맥락 또는 일반 후기 문체이며 조작 의심 근거가 충분하지 않음</x:v>
      </x:c>
      <x:c r="I368" s="10" t="str">
        <x:v>NORMAL</x:v>
      </x:c>
      <x:c r="J368" s="10" t="str">
        <x:v>전체 추가 원본 검수 / collection_reason·annotator_note는 모델 입력에 사용하지 않음</x:v>
      </x:c>
    </x:row>
    <x:row r="369">
      <x:c r="A369" s="10" t="n">
        <x:v>368</x:v>
      </x:c>
      <x:c r="B369" s="10" t="str">
        <x:v>BULK_REVIEW_ADD2</x:v>
      </x:c>
      <x:c r="C369" s="10" t="str">
        <x:v>bulk2_0013</x:v>
      </x:c>
      <x:c r="D369" s="10" t="str">
        <x:v>오늘의집</x:v>
      </x:c>
      <x:c r="E369" s="10" t="str">
        <x:v>드레스룸 정리하려고 크기별로 주문했는데 정리하고 나니 깔끔해서 보기 좋아요. 크기가 다양하니까 옷종류에 따라 나눠서 보관하기도 쉽고 옷 찾기에도 좋아요.</x:v>
      </x:c>
      <x:c r="F369" s="10"/>
      <x:c r="G369" s="10" t="str">
        <x:v>NORMAL</x:v>
      </x:c>
      <x:c r="H369" s="10" t="str">
        <x:v>전체 추가 검수: 개인 사용·구매 맥락 또는 일반 후기 문체이며 조작 의심 근거가 충분하지 않음</x:v>
      </x:c>
      <x:c r="I369" s="10" t="str">
        <x:v>NORMAL</x:v>
      </x:c>
      <x:c r="J369" s="10" t="str">
        <x:v>전체 추가 원본 검수 / collection_reason·annotator_note는 모델 입력에 사용하지 않음</x:v>
      </x:c>
    </x:row>
    <x:row r="370">
      <x:c r="A370" s="10" t="n">
        <x:v>369</x:v>
      </x:c>
      <x:c r="B370" s="10" t="str">
        <x:v>BULK_REVIEW_ADD2</x:v>
      </x:c>
      <x:c r="C370" s="10" t="str">
        <x:v>bulk2_0014</x:v>
      </x:c>
      <x:c r="D370" s="10" t="str">
        <x:v>오늘의집</x:v>
      </x:c>
      <x:c r="E370" s="10" t="str">
        <x:v>옷장이랑 행거 안에 옷 분류해서 사용하고 싶어서 구매했어용. 첨에 어떻게 구매할지 사이즈 고민을 많이 하긴 했는데 ㅋㅋㅋ고민한 덕에 아주 수납장 안에 알맞게 딱 들어가고! 넘 좋습니다. 모자도 수납하고 목도리도 수납하고~ 여러가지 방면으로 수납하기 좋아요!</x:v>
      </x:c>
      <x:c r="F370" s="10"/>
      <x:c r="G370" s="10" t="str">
        <x:v>NORMAL</x:v>
      </x:c>
      <x:c r="H370" s="10" t="str">
        <x:v>전체 추가 검수: 개인 사용·구매 맥락 또는 일반 후기 문체이며 조작 의심 근거가 충분하지 않음</x:v>
      </x:c>
      <x:c r="I370" s="10" t="str">
        <x:v>NORMAL</x:v>
      </x:c>
      <x:c r="J370" s="10" t="str">
        <x:v>전체 추가 원본 검수 / collection_reason·annotator_note는 모델 입력에 사용하지 않음</x:v>
      </x:c>
    </x:row>
    <x:row r="371">
      <x:c r="A371" s="10" t="n">
        <x:v>370</x:v>
      </x:c>
      <x:c r="B371" s="10" t="str">
        <x:v>BULK_REVIEW_ADD2</x:v>
      </x:c>
      <x:c r="C371" s="10" t="str">
        <x:v>bulk2_0015</x:v>
      </x:c>
      <x:c r="D371" s="10" t="str">
        <x:v>오늘의집</x:v>
      </x:c>
      <x:c r="E371" s="10" t="str">
        <x:v>드레스룸에 서랍이 많지 않아서 이것 저것 열심히 찾아보다가 얘가 후기가 젤 많아서 그냥 믿고 주문했는데 퀄도 너무 좋고 만족합니다! 사이즈가 더 다양했음 좋겠어용</x:v>
      </x:c>
      <x:c r="F371" s="10"/>
      <x:c r="G371" s="10" t="str">
        <x:v>NORMAL</x:v>
      </x:c>
      <x:c r="H371" s="10" t="str">
        <x:v>전체 추가 검수: 개인 사용·구매 맥락 또는 일반 후기 문체이며 조작 의심 근거가 충분하지 않음</x:v>
      </x:c>
      <x:c r="I371" s="10" t="str">
        <x:v>NORMAL</x:v>
      </x:c>
      <x:c r="J371" s="10" t="str">
        <x:v>전체 추가 원본 검수 / collection_reason·annotator_note는 모델 입력에 사용하지 않음</x:v>
      </x:c>
    </x:row>
    <x:row r="372">
      <x:c r="A372" s="10" t="n">
        <x:v>371</x:v>
      </x:c>
      <x:c r="B372" s="10" t="str">
        <x:v>BULK_REVIEW_ADD2</x:v>
      </x:c>
      <x:c r="C372" s="10" t="str">
        <x:v>bulk2_0016</x:v>
      </x:c>
      <x:c r="D372" s="10" t="str">
        <x:v>오늘의집</x:v>
      </x:c>
      <x:c r="E372" s="10" t="str">
        <x:v>이사하면서 뒤죽박죽 됐지만 잘 정리해놓으면 깔끔해보이고 수납력 좋아요. 사이즈도 다양해서 원하는대로 골라서 구매하면 커스터마이징 할 수 있는 게 장점이에요.</x:v>
      </x:c>
      <x:c r="F372" s="10"/>
      <x:c r="G372" s="10" t="str">
        <x:v>NORMAL</x:v>
      </x:c>
      <x:c r="H372" s="10" t="str">
        <x:v>전체 추가 검수: 개인 사용·구매 맥락 또는 일반 후기 문체이며 조작 의심 근거가 충분하지 않음</x:v>
      </x:c>
      <x:c r="I372" s="10" t="str">
        <x:v>NORMAL</x:v>
      </x:c>
      <x:c r="J372" s="10" t="str">
        <x:v>전체 추가 원본 검수 / collection_reason·annotator_note는 모델 입력에 사용하지 않음</x:v>
      </x:c>
    </x:row>
    <x:row r="373">
      <x:c r="A373" s="10" t="n">
        <x:v>372</x:v>
      </x:c>
      <x:c r="B373" s="10" t="str">
        <x:v>BULK_REVIEW_ADD2</x:v>
      </x:c>
      <x:c r="C373" s="10" t="str">
        <x:v>bulk2_0017</x:v>
      </x:c>
      <x:c r="D373" s="10" t="str">
        <x:v>오늘의집</x:v>
      </x:c>
      <x:c r="E373" s="10" t="str">
        <x:v>사이즈 별로 구매해서 맞췄어요. 원래는 옷장안에 보관하다가 이사하면서 드레스룸으로 꺼냈는데 정돈된 느낌이 너무 좋아요 수납력도 좋고 저는 라벨 붙여서 나누어놨어요</x:v>
      </x:c>
      <x:c r="F373" s="10"/>
      <x:c r="G373" s="10" t="str">
        <x:v>NORMAL</x:v>
      </x:c>
      <x:c r="H373" s="10" t="str">
        <x:v>전체 추가 검수: 개인 사용·구매 맥락 또는 일반 후기 문체이며 조작 의심 근거가 충분하지 않음</x:v>
      </x:c>
      <x:c r="I373" s="10" t="str">
        <x:v>NORMAL</x:v>
      </x:c>
      <x:c r="J373" s="10" t="str">
        <x:v>전체 추가 원본 검수 / collection_reason·annotator_note는 모델 입력에 사용하지 않음</x:v>
      </x:c>
    </x:row>
    <x:row r="374">
      <x:c r="A374" s="10" t="n">
        <x:v>373</x:v>
      </x:c>
      <x:c r="B374" s="10" t="str">
        <x:v>BULK_REVIEW_ADD2</x:v>
      </x:c>
      <x:c r="C374" s="10" t="str">
        <x:v>bulk2_0018</x:v>
      </x:c>
      <x:c r="D374" s="10" t="str">
        <x:v>오늘의집</x:v>
      </x:c>
      <x:c r="E374" s="10" t="str">
        <x:v>깔끔하고 좋아요 여러개 사서 적층할 수 있으니까 편하구요 물티슈로 슥슥 닦아주면 되니까 관리도 편합니다 이번에 이사하면서 느꼈는데 서랍 가벼운 게 짱이더라고요 ㅎㅎ</x:v>
      </x:c>
      <x:c r="F374" s="10"/>
      <x:c r="G374" s="10" t="str">
        <x:v>NORMAL</x:v>
      </x:c>
      <x:c r="H374" s="10" t="str">
        <x:v>전체 추가 검수: 개인 사용·구매 맥락 또는 일반 후기 문체이며 조작 의심 근거가 충분하지 않음</x:v>
      </x:c>
      <x:c r="I374" s="10" t="str">
        <x:v>NORMAL</x:v>
      </x:c>
      <x:c r="J374" s="10" t="str">
        <x:v>전체 추가 원본 검수 / collection_reason·annotator_note는 모델 입력에 사용하지 않음</x:v>
      </x:c>
    </x:row>
    <x:row r="375">
      <x:c r="A375" s="10" t="n">
        <x:v>374</x:v>
      </x:c>
      <x:c r="B375" s="10" t="str">
        <x:v>BULK_REVIEW_ADD2</x:v>
      </x:c>
      <x:c r="C375" s="10" t="str">
        <x:v>bulk2_0019</x:v>
      </x:c>
      <x:c r="D375" s="10" t="str">
        <x:v>오늘의집</x:v>
      </x:c>
      <x:c r="E375" s="10" t="str">
        <x:v>옷장이 커서 그대로 쓰기 애매해서 사봤는데 사이즈 이것저것 시켰는데 호환도 깔끔히 잘되고 불투명이긴한데도 잘 보여서 오히려 깨끗합니다 추천합니다</x:v>
      </x:c>
      <x:c r="F375" s="10"/>
      <x:c r="G375" s="10" t="str">
        <x:v>NORMAL</x:v>
      </x:c>
      <x:c r="H375" s="10" t="str">
        <x:v>전체 추가 검수: 개인 사용·구매 맥락 또는 일반 후기 문체이며 조작 의심 근거가 충분하지 않음</x:v>
      </x:c>
      <x:c r="I375" s="10" t="str">
        <x:v>NORMAL</x:v>
      </x:c>
      <x:c r="J375" s="10" t="str">
        <x:v>전체 추가 원본 검수 / collection_reason·annotator_note는 모델 입력에 사용하지 않음</x:v>
      </x:c>
    </x:row>
    <x:row r="376">
      <x:c r="A376" s="10" t="n">
        <x:v>375</x:v>
      </x:c>
      <x:c r="B376" s="10" t="str">
        <x:v>BULK_REVIEW_ADD2</x:v>
      </x:c>
      <x:c r="C376" s="10" t="str">
        <x:v>bulk2_0020</x:v>
      </x:c>
      <x:c r="D376" s="10" t="str">
        <x:v>오늘의집</x:v>
      </x:c>
      <x:c r="E376" s="10" t="str">
        <x:v>옷장이 좁아 계절마다 옷 정리하는 게 정말 큰 일이었는데, 이번에 아이리스코리아 수비르 서랍장 슬라이딩 리빙박스를 사용해 보고는 정리의 신세계를 경험하고 있습니다. 옷장 내부를 체계적으로 나누어 쓸 수 있어 훨씬 효율적이라 정성스러운 후기를 남겨봅니다. 구매 이유 옷장 안 공간이 활용되지 못하고 비효율적으로 사용되는 것 같아 고민하던 차에, 공간을 알뜰하게 나누어 쓸 수 있는 수납함을 찾게 되었습니다. 특히 [1+1/국내생산] 수비르 서랍장 슬라이딩 리빙박스 옷 수납 옷장 정리함 1+1 소형 M 투명 제품은 투명해서 내용물을 바로 확인할 수 있고, 슬라이딩 방식이라 꺼내 쓰기도 편리할 것 같아 구매하게 되었습니다. 장점 내용물이 보이는 투명한 디자인: 보시는 것처럼 투명하게 속이 비치니까, 어떤 옷이 어디에 들어있는지 굳이 열어보지 않아도 한눈에 알 수 있어 정말 편리합니다. 아침마다 옷 찾느라 시간을 허비하지 않아도 돼요. 슬라이딩 서랍식의 편리함: 리빙박스지만 서랍장처럼 부드럽게 열고 닫을 수 있어서 물건을 수납하고 꺼낼 때 정말 간편합니다. 옷장 깊숙이 있는 옷들도 이제... 있어요!! 가격이 저렴한 편은 아니긴한데 튼튼해서 오래쓸 수 있을 것 같음</x:v>
      </x:c>
      <x:c r="F376" s="10"/>
      <x:c r="G376" s="10" t="str">
        <x:v>NORMAL</x:v>
      </x:c>
      <x:c r="H376" s="10" t="str">
        <x:v>전체 추가 검수: 개인 사용·구매 맥락 또는 일반 후기 문체이며 조작 의심 근거가 충분하지 않음</x:v>
      </x:c>
      <x:c r="I376" s="10" t="str">
        <x:v>NORMAL</x:v>
      </x:c>
      <x:c r="J376" s="10" t="str">
        <x:v>전체 추가 원본 검수 / collection_reason·annotator_note는 모델 입력에 사용하지 않음</x:v>
      </x:c>
    </x:row>
    <x:row r="377">
      <x:c r="A377" s="10" t="n">
        <x:v>376</x:v>
      </x:c>
      <x:c r="B377" s="10" t="str">
        <x:v>BULK_REVIEW_ADD2</x:v>
      </x:c>
      <x:c r="C377" s="10" t="str">
        <x:v>bulk2_0021</x:v>
      </x:c>
      <x:c r="D377" s="10" t="str">
        <x:v>오늘의집</x:v>
      </x:c>
      <x:c r="E377" s="10" t="str">
        <x:v>옷장 밑부분이 남아서 아쉬웠는데 딱알맞는 크기 수납장찾아서 너무 좋네요! 깊어서 옷도 많이들어가용 무엇보다 플라스틱이라 기대안했는데 튼튼해여!!</x:v>
      </x:c>
      <x:c r="F377" s="10"/>
      <x:c r="G377" s="10" t="str">
        <x:v>NORMAL</x:v>
      </x:c>
      <x:c r="H377" s="10" t="str">
        <x:v>전체 추가 검수: 개인 사용·구매 맥락 또는 일반 후기 문체이며 조작 의심 근거가 충분하지 않음</x:v>
      </x:c>
      <x:c r="I377" s="10" t="str">
        <x:v>NORMAL</x:v>
      </x:c>
      <x:c r="J377" s="10" t="str">
        <x:v>전체 추가 원본 검수 / collection_reason·annotator_note는 모델 입력에 사용하지 않음</x:v>
      </x:c>
    </x:row>
    <x:row r="378">
      <x:c r="A378" s="10" t="n">
        <x:v>377</x:v>
      </x:c>
      <x:c r="B378" s="10" t="str">
        <x:v>BULK_REVIEW_ADD2</x:v>
      </x:c>
      <x:c r="C378" s="10" t="str">
        <x:v>bulk2_0022</x:v>
      </x:c>
      <x:c r="D378" s="10" t="str">
        <x:v>오늘의집</x:v>
      </x:c>
      <x:c r="E378" s="10" t="str">
        <x:v>옷장 하단 공간에 넣어두고 서랍장으로쓰니 수납도 되고 좋으네요 몇개 더살까합니다 포장도 꼼꼼하게 해서 보내주셨습니다</x:v>
      </x:c>
      <x:c r="F378" s="10"/>
      <x:c r="G378" s="10" t="str">
        <x:v>NORMAL</x:v>
      </x:c>
      <x:c r="H378" s="10" t="str">
        <x:v>전체 추가 검수: 개인 사용·구매 맥락 또는 일반 후기 문체이며 조작 의심 근거가 충분하지 않음</x:v>
      </x:c>
      <x:c r="I378" s="10" t="str">
        <x:v>NORMAL</x:v>
      </x:c>
      <x:c r="J378" s="10" t="str">
        <x:v>전체 추가 원본 검수 / collection_reason·annotator_note는 모델 입력에 사용하지 않음</x:v>
      </x:c>
    </x:row>
    <x:row r="379">
      <x:c r="A379" s="10" t="n">
        <x:v>378</x:v>
      </x:c>
      <x:c r="B379" s="10" t="str">
        <x:v>BULK_REVIEW_ADD2</x:v>
      </x:c>
      <x:c r="C379" s="10" t="str">
        <x:v>bulk2_0023</x:v>
      </x:c>
      <x:c r="D379" s="10" t="str">
        <x:v>오늘의집</x:v>
      </x:c>
      <x:c r="E379" s="10" t="str">
        <x:v>딸방 옷장 하단에 공간이 남아서 구입했어요 옷수납하니 좋네요 다만 서랍을 열면 자꾸 앞으로 쏠려서 쬠 불편;;</x:v>
      </x:c>
      <x:c r="F379" s="10"/>
      <x:c r="G379" s="10" t="str">
        <x:v>NORMAL</x:v>
      </x:c>
      <x:c r="H379" s="10" t="str">
        <x:v>전체 추가 검수: 개인 사용·구매 맥락 또는 일반 후기 문체이며 조작 의심 근거가 충분하지 않음</x:v>
      </x:c>
      <x:c r="I379" s="10" t="str">
        <x:v>NORMAL</x:v>
      </x:c>
      <x:c r="J379" s="10" t="str">
        <x:v>전체 추가 원본 검수 / collection_reason·annotator_note는 모델 입력에 사용하지 않음</x:v>
      </x:c>
    </x:row>
    <x:row r="380">
      <x:c r="A380" s="10" t="n">
        <x:v>379</x:v>
      </x:c>
      <x:c r="B380" s="10" t="str">
        <x:v>BULK_REVIEW_ADD2</x:v>
      </x:c>
      <x:c r="C380" s="10" t="str">
        <x:v>bulk2_0024</x:v>
      </x:c>
      <x:c r="D380" s="10" t="str">
        <x:v>오늘의집</x:v>
      </x:c>
      <x:c r="E380" s="10" t="str">
        <x:v>아들 운동복 많아 바지와 티셔츠 분류해서 넣으니 찾기도 편하고 가볍고 적재 가능한 서랍이라서 사용하기 좋습니다</x:v>
      </x:c>
      <x:c r="F380" s="10"/>
      <x:c r="G380" s="10" t="str">
        <x:v>NORMAL</x:v>
      </x:c>
      <x:c r="H380" s="10" t="str">
        <x:v>전체 추가 검수: 개인 사용·구매 맥락 또는 일반 후기 문체이며 조작 의심 근거가 충분하지 않음</x:v>
      </x:c>
      <x:c r="I380" s="10" t="str">
        <x:v>NORMAL</x:v>
      </x:c>
      <x:c r="J380" s="10" t="str">
        <x:v>전체 추가 원본 검수 / collection_reason·annotator_note는 모델 입력에 사용하지 않음</x:v>
      </x:c>
    </x:row>
    <x:row r="381">
      <x:c r="A381" s="10" t="n">
        <x:v>380</x:v>
      </x:c>
      <x:c r="B381" s="10" t="str">
        <x:v>BULK_REVIEW_ADD2</x:v>
      </x:c>
      <x:c r="C381" s="10" t="str">
        <x:v>bulk2_0025</x:v>
      </x:c>
      <x:c r="D381" s="10" t="str">
        <x:v>오늘의집</x:v>
      </x:c>
      <x:c r="E381" s="10" t="str">
        <x:v>운동복이나 작은 에코백 가방들 넣는데 사용하고 있어요 생각보다 깊어서 수납하기에도 좋고 적층가능이라 만족수러워요 다른사이즈도 추가구매 예정이에용</x:v>
      </x:c>
      <x:c r="F381" s="10"/>
      <x:c r="G381" s="10" t="str">
        <x:v>NORMAL</x:v>
      </x:c>
      <x:c r="H381" s="10" t="str">
        <x:v>전체 추가 검수: 개인 사용·구매 맥락 또는 일반 후기 문체이며 조작 의심 근거가 충분하지 않음</x:v>
      </x:c>
      <x:c r="I381" s="10" t="str">
        <x:v>NORMAL</x:v>
      </x:c>
      <x:c r="J381" s="10" t="str">
        <x:v>전체 추가 원본 검수 / collection_reason·annotator_note는 모델 입력에 사용하지 않음</x:v>
      </x:c>
    </x:row>
    <x:row r="382">
      <x:c r="A382" s="10" t="n">
        <x:v>381</x:v>
      </x:c>
      <x:c r="B382" s="10" t="str">
        <x:v>BULK_REVIEW_ADD2</x:v>
      </x:c>
      <x:c r="C382" s="10" t="str">
        <x:v>bulk2_0026</x:v>
      </x:c>
      <x:c r="D382" s="10" t="str">
        <x:v>오늘의집</x:v>
      </x:c>
      <x:c r="E382" s="10" t="str">
        <x:v>이사전에는 위로 쌓아서 거실한켠에서 서랍장으로 사용했고 이사해서는 2단분리해서 드레스룸에 비치하고 스타킹,모자등 보관해두고 사용중이에요</x:v>
      </x:c>
      <x:c r="F382" s="10"/>
      <x:c r="G382" s="10" t="str">
        <x:v>NORMAL</x:v>
      </x:c>
      <x:c r="H382" s="10" t="str">
        <x:v>전체 추가 검수: 개인 사용·구매 맥락 또는 일반 후기 문체이며 조작 의심 근거가 충분하지 않음</x:v>
      </x:c>
      <x:c r="I382" s="10" t="str">
        <x:v>NORMAL</x:v>
      </x:c>
      <x:c r="J382" s="10" t="str">
        <x:v>전체 추가 원본 검수 / collection_reason·annotator_note는 모델 입력에 사용하지 않음</x:v>
      </x:c>
    </x:row>
    <x:row r="383">
      <x:c r="A383" s="10" t="n">
        <x:v>382</x:v>
      </x:c>
      <x:c r="B383" s="10" t="str">
        <x:v>BULK_REVIEW_ADD2</x:v>
      </x:c>
      <x:c r="C383" s="10" t="str">
        <x:v>bulk2_0027</x:v>
      </x:c>
      <x:c r="D383" s="10" t="str">
        <x:v>오늘의집</x:v>
      </x:c>
      <x:c r="E383" s="10" t="str">
        <x:v>수납력이 좋아서 계절 옷이랑 아이들 옷 깔끔하게 정리하기 딱이에요. 슬라이딩도 부드럽고 디자인도 깔끔해서 집안 분위기까지 환해집니다! 추천해요.</x:v>
      </x:c>
      <x:c r="F383" s="10" t="str">
        <x:v>수납력·슬라이딩·디자인 등 장점을 짧게 집중적으로 나열
“집안 분위기까지 환해집니다” 등 홍보 카피형 표현
마지막에 직접적인 추천 표현 사용</x:v>
      </x:c>
      <x:c r="G383" s="10" t="str">
        <x:v>NORMAL</x:v>
      </x:c>
      <x:c r="H383" s="10" t="str">
        <x:v>수집 사유 재검수: 추천/긍정 표현은 있으나 실제 사용·구매 맥락이 확인되어 NORMAL 편입</x:v>
      </x:c>
      <x:c r="I383" s="10" t="str">
        <x:v>NORMAL</x:v>
      </x:c>
      <x:c r="J383" s="10" t="str">
        <x:v>전체 추가 원본 검수 / collection_reason·annotator_note는 모델 입력에 사용하지 않음</x:v>
      </x:c>
    </x:row>
    <x:row r="384">
      <x:c r="A384" s="10" t="n">
        <x:v>383</x:v>
      </x:c>
      <x:c r="B384" s="10" t="str">
        <x:v>BULK_REVIEW_ADD2</x:v>
      </x:c>
      <x:c r="C384" s="10" t="str">
        <x:v>bulk2_0028</x:v>
      </x:c>
      <x:c r="D384" s="10" t="str">
        <x:v>오늘의집</x:v>
      </x:c>
      <x:c r="E384" s="10" t="str">
        <x:v>드레스룸 애매한 공간에 수납할 곳이 필요해서 구매해봤어용 소형 사이즈라 생각보단 작았지만 공간을 나눠서 유용하게 사용할 수 있어서 넘 좋네요!!</x:v>
      </x:c>
      <x:c r="F384" s="10"/>
      <x:c r="G384" s="10" t="str">
        <x:v>NORMAL</x:v>
      </x:c>
      <x:c r="H384" s="10" t="str">
        <x:v>전체 추가 검수: 개인 사용·구매 맥락 또는 일반 후기 문체이며 조작 의심 근거가 충분하지 않음</x:v>
      </x:c>
      <x:c r="I384" s="10" t="str">
        <x:v>NORMAL</x:v>
      </x:c>
      <x:c r="J384" s="10" t="str">
        <x:v>전체 추가 원본 검수 / collection_reason·annotator_note는 모델 입력에 사용하지 않음</x:v>
      </x:c>
    </x:row>
    <x:row r="385">
      <x:c r="A385" s="10" t="n">
        <x:v>384</x:v>
      </x:c>
      <x:c r="B385" s="10" t="str">
        <x:v>BULK_REVIEW_ADD2</x:v>
      </x:c>
      <x:c r="C385" s="10" t="str">
        <x:v>bulk2_0029</x:v>
      </x:c>
      <x:c r="D385" s="10" t="str">
        <x:v>오늘의집</x:v>
      </x:c>
      <x:c r="E385" s="10" t="str">
        <x:v>배송이 빠르고 좋아요. 대형 S 사이즈인데, 대형 L도 같이 주문했어요. 그것도 오면 쌓아서 사용할 예정입니다.</x:v>
      </x:c>
      <x:c r="F385" s="10"/>
      <x:c r="G385" s="10" t="str">
        <x:v>NORMAL</x:v>
      </x:c>
      <x:c r="H385" s="10" t="str">
        <x:v>전체 추가 검수: 개인 사용·구매 맥락 또는 일반 후기 문체이며 조작 의심 근거가 충분하지 않음</x:v>
      </x:c>
      <x:c r="I385" s="10" t="str">
        <x:v>NORMAL</x:v>
      </x:c>
      <x:c r="J385" s="10" t="str">
        <x:v>전체 추가 원본 검수 / collection_reason·annotator_note는 모델 입력에 사용하지 않음</x:v>
      </x:c>
    </x:row>
    <x:row r="386">
      <x:c r="A386" s="10" t="n">
        <x:v>385</x:v>
      </x:c>
      <x:c r="B386" s="10" t="str">
        <x:v>BULK_REVIEW_ADD2</x:v>
      </x:c>
      <x:c r="C386" s="10" t="str">
        <x:v>bulk2_0030</x:v>
      </x:c>
      <x:c r="D386" s="10" t="str">
        <x:v>오늘의집</x:v>
      </x:c>
      <x:c r="E386" s="10" t="str">
        <x:v>사이즈딱 맞아서 넘 맘에들어요 세번째구매네요~😉 또 추가 구매하려구요~너무 깔끔해서 좋아요</x:v>
      </x:c>
      <x:c r="F386" s="10"/>
      <x:c r="G386" s="10" t="str">
        <x:v>NORMAL</x:v>
      </x:c>
      <x:c r="H386" s="10" t="str">
        <x:v>전체 추가 검수: 개인 사용·구매 맥락 또는 일반 후기 문체이며 조작 의심 근거가 충분하지 않음</x:v>
      </x:c>
      <x:c r="I386" s="10" t="str">
        <x:v>NORMAL</x:v>
      </x:c>
      <x:c r="J386" s="10" t="str">
        <x:v>전체 추가 원본 검수 / collection_reason·annotator_note는 모델 입력에 사용하지 않음</x:v>
      </x:c>
    </x:row>
    <x:row r="387">
      <x:c r="A387" s="10" t="n">
        <x:v>386</x:v>
      </x:c>
      <x:c r="B387" s="10" t="str">
        <x:v>BULK_REVIEW_ADD2</x:v>
      </x:c>
      <x:c r="C387" s="10" t="str">
        <x:v>bulk2_0031</x:v>
      </x:c>
      <x:c r="D387" s="10" t="str">
        <x:v>오늘의집</x:v>
      </x:c>
      <x:c r="E387" s="10" t="str">
        <x:v>옷장안에 넣어쓰려고 주문했는데 크기도 적당하고 견고하게 잘 만들어진거 같아요</x:v>
      </x:c>
      <x:c r="F387" s="10"/>
      <x:c r="G387" s="10" t="str">
        <x:v>NORMAL</x:v>
      </x:c>
      <x:c r="H387" s="10" t="str">
        <x:v>전체 추가 검수: 개인 사용·구매 맥락 또는 일반 후기 문체이며 조작 의심 근거가 충분하지 않음</x:v>
      </x:c>
      <x:c r="I387" s="10" t="str">
        <x:v>NORMAL</x:v>
      </x:c>
      <x:c r="J387" s="10" t="str">
        <x:v>전체 추가 원본 검수 / collection_reason·annotator_note는 모델 입력에 사용하지 않음</x:v>
      </x:c>
    </x:row>
    <x:row r="388">
      <x:c r="A388" s="10" t="n">
        <x:v>387</x:v>
      </x:c>
      <x:c r="B388" s="10" t="str">
        <x:v>BULK_REVIEW_ADD2</x:v>
      </x:c>
      <x:c r="C388" s="10" t="str">
        <x:v>bulk2_0032</x:v>
      </x:c>
      <x:c r="D388" s="10" t="str">
        <x:v>오늘의집</x:v>
      </x:c>
      <x:c r="E388" s="10" t="str">
        <x:v>잡동사니들이 많아서 정리하려고 구매했어요! 위 아래로 쌓을 수 있어서 편하고 좋아여</x:v>
      </x:c>
      <x:c r="F388" s="10"/>
      <x:c r="G388" s="10" t="str">
        <x:v>NORMAL</x:v>
      </x:c>
      <x:c r="H388" s="10" t="str">
        <x:v>전체 추가 검수: 개인 사용·구매 맥락 또는 일반 후기 문체이며 조작 의심 근거가 충분하지 않음</x:v>
      </x:c>
      <x:c r="I388" s="10" t="str">
        <x:v>NORMAL</x:v>
      </x:c>
      <x:c r="J388" s="10" t="str">
        <x:v>전체 추가 원본 검수 / collection_reason·annotator_note는 모델 입력에 사용하지 않음</x:v>
      </x:c>
    </x:row>
    <x:row r="389">
      <x:c r="A389" s="10" t="n">
        <x:v>388</x:v>
      </x:c>
      <x:c r="B389" s="10" t="str">
        <x:v>BULK_REVIEW_ADD2</x:v>
      </x:c>
      <x:c r="C389" s="10" t="str">
        <x:v>bulk2_0033</x:v>
      </x:c>
      <x:c r="D389" s="10" t="str">
        <x:v>오늘의집</x:v>
      </x:c>
      <x:c r="E389" s="10" t="str">
        <x:v>장롱 위 자투리공간에 딱이네요. 다른곳도 좀더 큰사이즈로 더 구매해서 정리하럽니다.</x:v>
      </x:c>
      <x:c r="F389" s="10"/>
      <x:c r="G389" s="10" t="str">
        <x:v>NORMAL</x:v>
      </x:c>
      <x:c r="H389" s="10" t="str">
        <x:v>전체 추가 검수: 개인 사용·구매 맥락 또는 일반 후기 문체이며 조작 의심 근거가 충분하지 않음</x:v>
      </x:c>
      <x:c r="I389" s="10" t="str">
        <x:v>NORMAL</x:v>
      </x:c>
      <x:c r="J389" s="10" t="str">
        <x:v>전체 추가 원본 검수 / collection_reason·annotator_note는 모델 입력에 사용하지 않음</x:v>
      </x:c>
    </x:row>
    <x:row r="390">
      <x:c r="A390" s="10" t="n">
        <x:v>389</x:v>
      </x:c>
      <x:c r="B390" s="10" t="str">
        <x:v>BULK_REVIEW_ADD2</x:v>
      </x:c>
      <x:c r="C390" s="10" t="str">
        <x:v>bulk2_0034</x:v>
      </x:c>
      <x:c r="D390" s="10" t="str">
        <x:v>오늘의집</x:v>
      </x:c>
      <x:c r="E390" s="10" t="str">
        <x:v>구매하실때 사이즈 잘 보고 선택해야합니다!! 소형이 너무 미니라 깜짝!!! 저 같은 실수하지 마세요</x:v>
      </x:c>
      <x:c r="F390" s="10"/>
      <x:c r="G390" s="10" t="str">
        <x:v>NORMAL</x:v>
      </x:c>
      <x:c r="H390" s="10" t="str">
        <x:v>전체 추가 검수: 개인 사용·구매 맥락 또는 일반 후기 문체이며 조작 의심 근거가 충분하지 않음</x:v>
      </x:c>
      <x:c r="I390" s="10" t="str">
        <x:v>NORMAL</x:v>
      </x:c>
      <x:c r="J390" s="10" t="str">
        <x:v>전체 추가 원본 검수 / collection_reason·annotator_note는 모델 입력에 사용하지 않음</x:v>
      </x:c>
    </x:row>
    <x:row r="391">
      <x:c r="A391" s="10" t="n">
        <x:v>390</x:v>
      </x:c>
      <x:c r="B391" s="10" t="str">
        <x:v>BULK_REVIEW_ADD2</x:v>
      </x:c>
      <x:c r="C391" s="10" t="str">
        <x:v>bulk2_0035</x:v>
      </x:c>
      <x:c r="D391" s="10" t="str">
        <x:v>오늘의집</x:v>
      </x:c>
      <x:c r="E391" s="10" t="str">
        <x:v>너무 편리해요 수납장이 없어서 구매했는데 추가의사있어요 포장도 꼼꼼히와서 만족합니다</x:v>
      </x:c>
      <x:c r="F391" s="10"/>
      <x:c r="G391" s="10" t="str">
        <x:v>NORMAL</x:v>
      </x:c>
      <x:c r="H391" s="10" t="str">
        <x:v>전체 추가 검수: 개인 사용·구매 맥락 또는 일반 후기 문체이며 조작 의심 근거가 충분하지 않음</x:v>
      </x:c>
      <x:c r="I391" s="10" t="str">
        <x:v>NORMAL</x:v>
      </x:c>
      <x:c r="J391" s="10" t="str">
        <x:v>전체 추가 원본 검수 / collection_reason·annotator_note는 모델 입력에 사용하지 않음</x:v>
      </x:c>
    </x:row>
    <x:row r="392">
      <x:c r="A392" s="10" t="n">
        <x:v>391</x:v>
      </x:c>
      <x:c r="B392" s="10" t="str">
        <x:v>BULK_REVIEW_ADD2</x:v>
      </x:c>
      <x:c r="C392" s="10" t="str">
        <x:v>bulk2_0036</x:v>
      </x:c>
      <x:c r="D392" s="10" t="str">
        <x:v>오늘의집</x:v>
      </x:c>
      <x:c r="E392" s="10" t="str">
        <x:v>옷장 정리를 위해 구매했는데 기대 이상으로 만족스럽습니다. 기존에는 수납박스 크기가 제각각이라 정리가 잘 안 되고 꺼낼 때마다 불편했는데, 이 제품으로 바꾸고 나니 옷장 내부가 훨씬 깔끔해졌어요. 슬라이딩 방식이라 서랍을 여닫을 때 부드럽고 끝까지 열려 안쪽에 있는 물건도 쉽게 꺼낼 수 있습니다. 플라스틱 재질도 생각보다 튼튼해서 옷이나 수건, 속옷, 계절용 의류 등을 넣어도 처짐 없이 안정적으로 사용할 수 있었습니다. 조립도 어렵지 않고 여러 개를 쌓아서 사용해도 흔들림 없이 안정감이 있어 공간 활용도가 정말 좋습니다. 전면이 투명해서 어떤 물건이 들어있는지 한눈에 확인할 수 있는 점도 굉장히 편리합니다. 화이트 색상이라 어디에 두어도 깔끔하고 집안 분위기와도 잘 어울려 만족스럽네요. 1+1 구성이라 가격도 합리적이고 가성비가 뛰어난 제품이라고 생각합니다. 옷장뿐만 아니라 드레스룸, 아이방, 팬트리, 다용도실 등 다양한 공간에서 활용하기 좋아 추가 구매도 고민하고 있습니다. 수납 고민이 있으신 분들께 자신 있게 추천드립니다</x:v>
      </x:c>
      <x:c r="F392" s="10" t="str">
        <x:v>슬라이딩·내구성·적층·투명 디자인·가격 등 상품 특징을 체계적으로 설명
옷장·드레스룸·아이방·팬트리 등 다양한 활용처를 광고처럼 제시
“가성비가 뛰어난 제품”, “자신 있게 추천” 등 강한 판촉성 표현</x:v>
      </x:c>
      <x:c r="G392" s="10" t="str">
        <x:v>NORMAL</x:v>
      </x:c>
      <x:c r="H392" s="10" t="str">
        <x:v>수집 사유 재검수: 추천/긍정 표현은 있으나 실제 사용·구매 맥락이 확인되어 NORMAL 편입</x:v>
      </x:c>
      <x:c r="I392" s="10" t="str">
        <x:v>NORMAL</x:v>
      </x:c>
      <x:c r="J392" s="10" t="str">
        <x:v>전체 추가 원본 검수 / collection_reason·annotator_note는 모델 입력에 사용하지 않음</x:v>
      </x:c>
    </x:row>
    <x:row r="393">
      <x:c r="A393" s="10" t="n">
        <x:v>392</x:v>
      </x:c>
      <x:c r="B393" s="10" t="str">
        <x:v>BULK_REVIEW_ADD2</x:v>
      </x:c>
      <x:c r="C393" s="10" t="str">
        <x:v>bulk2_0037</x:v>
      </x:c>
      <x:c r="D393" s="10" t="str">
        <x:v>오늘의집</x:v>
      </x:c>
      <x:c r="E393" s="10" t="str">
        <x:v>재구매입니다 조립이 필요 없어 바로 사용할 수 있어 편리했습니다. 서랍도 부드럽게 열리고 수납공간이 넉넉해 옷 정리가 쉬워졌습니다. 가격 대비 만족도가 높습니다.</x:v>
      </x:c>
      <x:c r="F393" s="10"/>
      <x:c r="G393" s="10" t="str">
        <x:v>NORMAL</x:v>
      </x:c>
      <x:c r="H393" s="10" t="str">
        <x:v>전체 추가 검수: 개인 사용·구매 맥락 또는 일반 후기 문체이며 조작 의심 근거가 충분하지 않음</x:v>
      </x:c>
      <x:c r="I393" s="10" t="str">
        <x:v>NORMAL</x:v>
      </x:c>
      <x:c r="J393" s="10" t="str">
        <x:v>전체 추가 원본 검수 / collection_reason·annotator_note는 모델 입력에 사용하지 않음</x:v>
      </x:c>
    </x:row>
    <x:row r="394">
      <x:c r="A394" s="10" t="n">
        <x:v>393</x:v>
      </x:c>
      <x:c r="B394" s="10" t="str">
        <x:v>BULK_REVIEW_ADD2</x:v>
      </x:c>
      <x:c r="C394" s="10" t="str">
        <x:v>bulk2_0038</x:v>
      </x:c>
      <x:c r="D394" s="10" t="str">
        <x:v>오늘의집</x:v>
      </x:c>
      <x:c r="E394" s="10" t="str">
        <x:v>조립이 필요 없어 바로 사용할 수 있어 편리했습니다. 서랍도 부드럽게 열리고 수납공간이 넉넉해 옷...있는 상태로 끝까지 쭉 빼면 앞으로 쏟아질 것 같아요.</x:v>
      </x:c>
      <x:c r="F394" s="10"/>
      <x:c r="G394" s="10" t="str">
        <x:v>NORMAL</x:v>
      </x:c>
      <x:c r="H394" s="10" t="str">
        <x:v>전체 추가 검수: 개인 사용·구매 맥락 또는 일반 후기 문체이며 조작 의심 근거가 충분하지 않음</x:v>
      </x:c>
      <x:c r="I394" s="10" t="str">
        <x:v>NORMAL</x:v>
      </x:c>
      <x:c r="J394" s="10" t="str">
        <x:v>전체 추가 원본 검수 / collection_reason·annotator_note는 모델 입력에 사용하지 않음</x:v>
      </x:c>
    </x:row>
    <x:row r="395">
      <x:c r="A395" s="10" t="n">
        <x:v>394</x:v>
      </x:c>
      <x:c r="B395" s="10" t="str">
        <x:v>BULK_REVIEW_ADD2</x:v>
      </x:c>
      <x:c r="C395" s="10" t="str">
        <x:v>bulk2_0039</x:v>
      </x:c>
      <x:c r="D395" s="10" t="str">
        <x:v>오늘의집</x:v>
      </x:c>
      <x:c r="E395" s="10" t="str">
        <x:v>양말 속옷 잠옷등 자주 입는데 여기저기 널부러진게 싫어서 사봤어요 행거옆에 두니 딱이에요 불투명해서 밖에서 보이지 않아 더 좋아요 부드럽게 잘 열리고 튼튼해요</x:v>
      </x:c>
      <x:c r="F395" s="10"/>
      <x:c r="G395" s="10" t="str">
        <x:v>NORMAL</x:v>
      </x:c>
      <x:c r="H395" s="10" t="str">
        <x:v>전체 추가 검수: 개인 사용·구매 맥락 또는 일반 후기 문체이며 조작 의심 근거가 충분하지 않음</x:v>
      </x:c>
      <x:c r="I395" s="10" t="str">
        <x:v>NORMAL</x:v>
      </x:c>
      <x:c r="J395" s="10" t="str">
        <x:v>전체 추가 원본 검수 / collection_reason·annotator_note는 모델 입력에 사용하지 않음</x:v>
      </x:c>
    </x:row>
    <x:row r="396">
      <x:c r="A396" s="10" t="n">
        <x:v>395</x:v>
      </x:c>
      <x:c r="B396" s="10" t="str">
        <x:v>BULK_REVIEW_ADD2</x:v>
      </x:c>
      <x:c r="C396" s="10" t="str">
        <x:v>bulk2_0040</x:v>
      </x:c>
      <x:c r="D396" s="10" t="str">
        <x:v>오늘의집</x:v>
      </x:c>
      <x:c r="E396" s="10" t="str">
        <x:v>옷장 위에 올려두면 괜찮을 것 같아서 샀는데 진짜 딱이에요 수납 공간이 생겨서 너무 마음에 듭니다 나름 튼튼하고 서랍 여닫는 것도 매끄러워서 다음에 또 살 일이 있다면 여기서 사려고요 ㅎㅎ</x:v>
      </x:c>
      <x:c r="F396" s="10"/>
      <x:c r="G396" s="10" t="str">
        <x:v>NORMAL</x:v>
      </x:c>
      <x:c r="H396" s="10" t="str">
        <x:v>전체 추가 검수: 개인 사용·구매 맥락 또는 일반 후기 문체이며 조작 의심 근거가 충분하지 않음</x:v>
      </x:c>
      <x:c r="I396" s="10" t="str">
        <x:v>NORMAL</x:v>
      </x:c>
      <x:c r="J396" s="10" t="str">
        <x:v>전체 추가 원본 검수 / collection_reason·annotator_note는 모델 입력에 사용하지 않음</x:v>
      </x:c>
    </x:row>
    <x:row r="397">
      <x:c r="A397" s="10" t="n">
        <x:v>396</x:v>
      </x:c>
      <x:c r="B397" s="10" t="str">
        <x:v>BULK_REVIEW_ADD2</x:v>
      </x:c>
      <x:c r="C397" s="10" t="str">
        <x:v>bulk2_0041</x:v>
      </x:c>
      <x:c r="D397" s="10" t="str">
        <x:v>오늘의집</x:v>
      </x:c>
      <x:c r="E397" s="10" t="str">
        <x:v>✅ 공간 활용도 붙박이장에 애매하게 공간이 남아서 옷들 쑤셔넣기 일쑤였는데 아이리스코리아 수비르 서랍장 사서 다 해결했습니다. ⭐️어느 공간이든 만능 수납이라더니 남은 장도 채울 수 있도록 추가구매 예정입니다. ✅ 가성비/만족도 원래 유명한 타제품 추천받았었는데 가격이 워낙 비싸서 대체로 찾아본건데 대만족입니다. ✅ 내구성/적층 안정성 ⭐️튼튼하고 견고한 소재라 그런지 아주 견고하고 잘 쌓입니다. 2중 결합 방식이라 쓰러지지 않는 안정감이 느껴집니다. ✅ 서랍 분리방지 ⭐️서랍분리방지 시스템 덕분에 서랍 내부가 분리되지 않게 되어 있어서 안쪽 옷 빼다가 괜히 다 빠지고 이런 일도 없습니다.</x:v>
      </x:c>
      <x:c r="F397" s="10" t="str">
        <x:v>공간 활용·가성비·내구성·서랍 분리방지 등 기능별로 체계적으로 구성
“만능 수납”, “대만족” 등 강한 긍정 표현
경쟁 제품과 가격을 비교하며 제품 우위를 강조</x:v>
      </x:c>
      <x:c r="G397" s="10" t="str">
        <x:v>NORMAL</x:v>
      </x:c>
      <x:c r="H397" s="10" t="str">
        <x:v>수집 사유 재검수: 추천/긍정 표현은 있으나 실제 사용·구매 맥락이 확인되어 NORMAL 편입</x:v>
      </x:c>
      <x:c r="I397" s="10" t="str">
        <x:v>NORMAL</x:v>
      </x:c>
      <x:c r="J397" s="10" t="str">
        <x:v>전체 추가 원본 검수 / collection_reason·annotator_note는 모델 입력에 사용하지 않음</x:v>
      </x:c>
    </x:row>
    <x:row r="398">
      <x:c r="A398" s="10" t="n">
        <x:v>397</x:v>
      </x:c>
      <x:c r="B398" s="10" t="str">
        <x:v>BULK_REVIEW_ADD2</x:v>
      </x:c>
      <x:c r="C398" s="10" t="str">
        <x:v>bulk2_0042</x:v>
      </x:c>
      <x:c r="D398" s="10" t="str">
        <x:v>오늘의집</x:v>
      </x:c>
      <x:c r="E398" s="10" t="str">
        <x:v>먼저 한 세트 사놓고 잘 쓰다가 좋아서 추가 구매했어요. 자질구레한 소품들 수납하기 좋다고 생각하고 있어요. 지저분하지 않은 것만으로도 만족감 큽니다.</x:v>
      </x:c>
      <x:c r="F398" s="10"/>
      <x:c r="G398" s="10" t="str">
        <x:v>NORMAL</x:v>
      </x:c>
      <x:c r="H398" s="10" t="str">
        <x:v>전체 추가 검수: 개인 사용·구매 맥락 또는 일반 후기 문체이며 조작 의심 근거가 충분하지 않음</x:v>
      </x:c>
      <x:c r="I398" s="10" t="str">
        <x:v>NORMAL</x:v>
      </x:c>
      <x:c r="J398" s="10" t="str">
        <x:v>전체 추가 원본 검수 / collection_reason·annotator_note는 모델 입력에 사용하지 않음</x:v>
      </x:c>
    </x:row>
    <x:row r="399">
      <x:c r="A399" s="10" t="n">
        <x:v>398</x:v>
      </x:c>
      <x:c r="B399" s="10" t="str">
        <x:v>BULK_REVIEW_ADD2</x:v>
      </x:c>
      <x:c r="C399" s="10" t="str">
        <x:v>bulk2_0043</x:v>
      </x:c>
      <x:c r="D399" s="10" t="str">
        <x:v>오늘의집</x:v>
      </x:c>
      <x:c r="E399" s="10" t="str">
        <x:v>시스템 행거 빈 공간이 아쉬워서 구매했는데 사이즈가 딱이네요! 무xxx꺼 절반 가격에 좋은 제품 구매해 완전 만족합니다~ 사이즈도 다양하게 있어서 선택의 폭이 넓네요~</x:v>
      </x:c>
      <x:c r="F399" s="10" t="str">
        <x:v>경쟁 제품과 직접적인 가격 비교
“절반 가격에 좋은 제품”으로 가격 경쟁력을 강조
만족도와 제품 선택 폭을 긍정적으로 집중 강조</x:v>
      </x:c>
      <x:c r="G399" s="10" t="str">
        <x:v>NORMAL</x:v>
      </x:c>
      <x:c r="H399" s="10" t="str">
        <x:v>수집 사유 재검수: 추천/긍정 표현은 있으나 실제 사용·구매 맥락이 확인되어 NORMAL 편입</x:v>
      </x:c>
      <x:c r="I399" s="10" t="str">
        <x:v>NORMAL</x:v>
      </x:c>
      <x:c r="J399" s="10" t="str">
        <x:v>전체 추가 원본 검수 / collection_reason·annotator_note는 모델 입력에 사용하지 않음</x:v>
      </x:c>
    </x:row>
    <x:row r="400">
      <x:c r="A400" s="10" t="n">
        <x:v>399</x:v>
      </x:c>
      <x:c r="B400" s="10" t="str">
        <x:v>BULK_REVIEW_ADD2</x:v>
      </x:c>
      <x:c r="C400" s="10" t="str">
        <x:v>bulk2_0044</x:v>
      </x:c>
      <x:c r="D400" s="10" t="str">
        <x:v>오늘의집</x:v>
      </x:c>
      <x:c r="E400" s="10" t="str">
        <x:v>생각보다 튼튼하고 서랍이 부드럽게 열리고 닫혀서 사용하기 편해요. 투명해서 안에 어떤 옷이 들어있는지 한눈에 확인할 수 있어 정리하기 좋습니다. 공간 활용이 잘돼서 옷이나 수건, 잡화 보관용으로 만족스럽게 사용하고 있습니다. 가격 대비 만족도가 높은 제품이에용</x:v>
      </x:c>
      <x:c r="F400" s="10" t="str">
        <x:v>내구성·슬라이딩·투명 디자인·공간 활용 등 주요 장점을 연속적으로 설명
다양한 수납 용도를 상품 설명처럼 제시
가격 대비 만족도까지 포함한 전반적 장점 중심 문체</x:v>
      </x:c>
      <x:c r="G400" s="10" t="str">
        <x:v>NORMAL</x:v>
      </x:c>
      <x:c r="H400" s="10" t="str">
        <x:v>수집 사유 재검수: 추천/긍정 표현은 있으나 실제 사용·구매 맥락이 확인되어 NORMAL 편입</x:v>
      </x:c>
      <x:c r="I400" s="10" t="str">
        <x:v>NORMAL</x:v>
      </x:c>
      <x:c r="J400" s="10" t="str">
        <x:v>전체 추가 원본 검수 / collection_reason·annotator_note는 모델 입력에 사용하지 않음</x:v>
      </x:c>
    </x:row>
    <x:row r="401">
      <x:c r="A401" s="10" t="n">
        <x:v>400</x:v>
      </x:c>
      <x:c r="B401" s="10" t="str">
        <x:v>BULK_REVIEW_ADD2</x:v>
      </x:c>
      <x:c r="C401" s="10" t="str">
        <x:v>bulk2_0045</x:v>
      </x:c>
      <x:c r="D401" s="10" t="str">
        <x:v>에이블리</x:v>
      </x:c>
      <x:c r="E401" s="10" t="str">
        <x:v>엄 저만 이렇게 느낀건지 모르겠는데 그냥 냉장고 바지 같았아요 ㅠㅜ
인생 첫 슬랙슨데 구냥 너무 재질이 좀 냉장고 바지 재질이에요..
사이즈는 잘맞았어요 다만 재질이 좀 맘에 안들고 핏도 구냥 그래요..ㅎ</x:v>
      </x:c>
      <x:c r="F401" s="10"/>
      <x:c r="G401" s="10" t="str">
        <x:v>NORMAL</x:v>
      </x:c>
      <x:c r="H401" s="10" t="str">
        <x:v>전체 추가 검수: 개인 사용·구매 맥락 또는 일반 후기 문체이며 조작 의심 근거가 충분하지 않음</x:v>
      </x:c>
      <x:c r="I401" s="10" t="str">
        <x:v>NORMAL</x:v>
      </x:c>
      <x:c r="J401" s="10" t="str">
        <x:v>전체 추가 원본 검수 / collection_reason·annotator_note는 모델 입력에 사용하지 않음</x:v>
      </x:c>
    </x:row>
    <x:row r="402">
      <x:c r="A402" s="10" t="n">
        <x:v>401</x:v>
      </x:c>
      <x:c r="B402" s="10" t="str">
        <x:v>BULK_REVIEW_ADD2</x:v>
      </x:c>
      <x:c r="C402" s="10" t="str">
        <x:v>bulk2_0046</x:v>
      </x:c>
      <x:c r="D402" s="10" t="str">
        <x:v>에이블리</x:v>
      </x:c>
      <x:c r="E402" s="10" t="str">
        <x:v>사진속은 34사이즈에요 차르르 떨어지는 핏 너무 예뻐서 작은 사이즈로 더 샀어요</x:v>
      </x:c>
      <x:c r="F402" s="10"/>
      <x:c r="G402" s="10" t="str">
        <x:v>NORMAL</x:v>
      </x:c>
      <x:c r="H402" s="10" t="str">
        <x:v>전체 추가 검수: 개인 사용·구매 맥락 또는 일반 후기 문체이며 조작 의심 근거가 충분하지 않음</x:v>
      </x:c>
      <x:c r="I402" s="10" t="str">
        <x:v>NORMAL</x:v>
      </x:c>
      <x:c r="J402" s="10" t="str">
        <x:v>전체 추가 원본 검수 / collection_reason·annotator_note는 모델 입력에 사용하지 않음</x:v>
      </x:c>
    </x:row>
    <x:row r="403">
      <x:c r="A403" s="10" t="n">
        <x:v>402</x:v>
      </x:c>
      <x:c r="B403" s="10" t="str">
        <x:v>BULK_REVIEW_ADD2</x:v>
      </x:c>
      <x:c r="C403" s="10" t="str">
        <x:v>bulk2_0047</x:v>
      </x:c>
      <x:c r="D403" s="10" t="str">
        <x:v>에이블리</x:v>
      </x:c>
      <x:c r="E403" s="10" t="str">
        <x:v>비치기는 하지만 찰랑찰랑해서 여름에도 입기 좋고 편해용!</x:v>
      </x:c>
      <x:c r="F403" s="10"/>
      <x:c r="G403" s="10" t="str">
        <x:v>NORMAL</x:v>
      </x:c>
      <x:c r="H403" s="10" t="str">
        <x:v>전체 추가 검수: 개인 사용·구매 맥락 또는 일반 후기 문체이며 조작 의심 근거가 충분하지 않음</x:v>
      </x:c>
      <x:c r="I403" s="10" t="str">
        <x:v>NORMAL</x:v>
      </x:c>
      <x:c r="J403" s="10" t="str">
        <x:v>전체 추가 원본 검수 / collection_reason·annotator_note는 모델 입력에 사용하지 않음</x:v>
      </x:c>
    </x:row>
    <x:row r="404">
      <x:c r="A404" s="10" t="n">
        <x:v>403</x:v>
      </x:c>
      <x:c r="B404" s="10" t="str">
        <x:v>BULK_REVIEW_ADD2</x:v>
      </x:c>
      <x:c r="C404" s="10" t="str">
        <x:v>bulk2_0048</x:v>
      </x:c>
      <x:c r="D404" s="10" t="str">
        <x:v>에이블리</x:v>
      </x:c>
      <x:c r="E404" s="10" t="str">
        <x:v>짱편하고 예뻐요. 170 기준 발목덮는 기장이었고 다리 엄청 길어보였어요. 뱃살, Y존 크게 부각되지 않았고 허리도 편했어요.
그리고 무엇보다 색이 예뻐요. 흔하지 않지만 튀지않는 색이라 아주 만족했습니다.</x:v>
      </x:c>
      <x:c r="F404" s="10"/>
      <x:c r="G404" s="10" t="str">
        <x:v>NORMAL</x:v>
      </x:c>
      <x:c r="H404" s="10" t="str">
        <x:v>전체 추가 검수: 개인 사용·구매 맥락 또는 일반 후기 문체이며 조작 의심 근거가 충분하지 않음</x:v>
      </x:c>
      <x:c r="I404" s="10" t="str">
        <x:v>NORMAL</x:v>
      </x:c>
      <x:c r="J404" s="10" t="str">
        <x:v>전체 추가 원본 검수 / collection_reason·annotator_note는 모델 입력에 사용하지 않음</x:v>
      </x:c>
    </x:row>
    <x:row r="405">
      <x:c r="A405" s="10" t="n">
        <x:v>404</x:v>
      </x:c>
      <x:c r="B405" s="10" t="str">
        <x:v>BULK_REVIEW_ADD2</x:v>
      </x:c>
      <x:c r="C405" s="10" t="str">
        <x:v>bulk2_0049</x:v>
      </x:c>
      <x:c r="D405" s="10" t="str">
        <x:v>에이블리</x:v>
      </x:c>
      <x:c r="E405" s="10" t="str">
        <x:v>리리앤코는 바지 맛집인 것 같아요 특히 이 슬랙스 ...
진짜 대박입니다 완전 편하고 소재도 시원 찰랑 ㅠㅠㅠ
요거 사기 전에 2년전에 검정색 6사이즈로 샀었어요!!
완전 편하고 핏도 예뻐서 자주 입었어용
근데 아무래도 청바지랑 다르게 잘 늘어나는 소재라서
6사이즈가 좀 크더라구용
그래서 이번에 5사이즈 연베이지 또 구매했습니다 😆
저랑 비슷한 체형이신 분들게 추천드리자면,,
검정은 5사이즈 베이지는 6사이즈 추천드려요
6사이즈는 널널하게 맞고 5는 딱 맞는 느낌이라
(( 밝은 색은 뱃살이 좀 튀더라구용 .. ㅎㅎ
어쨋든 이거 당장 사세요!!! 완전 짱입니다 고민하지 말고 당장 구매하셍요
참고로 전 170 / 98 입니당</x:v>
      </x:c>
      <x:c r="F405" s="10" t="str">
        <x:v>“당장 사세요”, “고민하지 말고 당장 구매”라는 직접적인 구매 유도
브랜드와 제품을 강하게 추천하는 표현
반복적인 최상급·감탄 표현</x:v>
      </x:c>
      <x:c r="G405" s="10" t="str">
        <x:v>NORMAL</x:v>
      </x:c>
      <x:c r="H405" s="10" t="str">
        <x:v>수집 사유 재검수: 추천/긍정 표현은 있으나 실제 사용·구매 맥락이 확인되어 NORMAL 편입</x:v>
      </x:c>
      <x:c r="I405" s="10" t="str">
        <x:v>NORMAL</x:v>
      </x:c>
      <x:c r="J405" s="10" t="str">
        <x:v>전체 추가 원본 검수 / collection_reason·annotator_note는 모델 입력에 사용하지 않음</x:v>
      </x:c>
    </x:row>
    <x:row r="406">
      <x:c r="A406" s="10" t="n">
        <x:v>405</x:v>
      </x:c>
      <x:c r="B406" s="10" t="str">
        <x:v>BULK_REVIEW_ADD2</x:v>
      </x:c>
      <x:c r="C406" s="10" t="str">
        <x:v>bulk2_0050</x:v>
      </x:c>
      <x:c r="D406" s="10" t="str">
        <x:v>에이블리</x:v>
      </x:c>
      <x:c r="E406" s="10" t="str">
        <x:v>저번에 동일 제품 구매한거에서 사이즈만 줄여서 다시 구매했는데 주말에 주문해서 화요일에 받았어요! 사이즈도 잘 맞고 기장도 딱 좋아서 기분 좋게 입을 수 있을 것 같습니당</x:v>
      </x:c>
      <x:c r="F406" s="10"/>
      <x:c r="G406" s="10" t="str">
        <x:v>NORMAL</x:v>
      </x:c>
      <x:c r="H406" s="10" t="str">
        <x:v>전체 추가 검수: 개인 사용·구매 맥락 또는 일반 후기 문체이며 조작 의심 근거가 충분하지 않음</x:v>
      </x:c>
      <x:c r="I406" s="10" t="str">
        <x:v>NORMAL</x:v>
      </x:c>
      <x:c r="J406" s="10" t="str">
        <x:v>전체 추가 원본 검수 / collection_reason·annotator_note는 모델 입력에 사용하지 않음</x:v>
      </x:c>
    </x:row>
    <x:row r="407">
      <x:c r="A407" s="10" t="n">
        <x:v>406</x:v>
      </x:c>
      <x:c r="B407" s="10" t="str">
        <x:v>BULK_REVIEW_ADD2</x:v>
      </x:c>
      <x:c r="C407" s="10" t="str">
        <x:v>bulk2_0051</x:v>
      </x:c>
      <x:c r="D407" s="10" t="str">
        <x:v>에이블리</x:v>
      </x:c>
      <x:c r="E407" s="10" t="str">
        <x:v>상세사이즈만 보고 주문했다가 너무 커서 교환함
2cm나 차이나서 문의했더니 재는사람마다 다를수있다고... 리뷰보니 크다는 사람이 태반인데 치수는 좀 정확히재서 올려야하지않나싶네요</x:v>
      </x:c>
      <x:c r="F407" s="10"/>
      <x:c r="G407" s="10" t="str">
        <x:v>NORMAL</x:v>
      </x:c>
      <x:c r="H407" s="10" t="str">
        <x:v>전체 추가 검수: 개인 사용·구매 맥락 또는 일반 후기 문체이며 조작 의심 근거가 충분하지 않음</x:v>
      </x:c>
      <x:c r="I407" s="10" t="str">
        <x:v>NORMAL</x:v>
      </x:c>
      <x:c r="J407" s="10" t="str">
        <x:v>전체 추가 원본 검수 / collection_reason·annotator_note는 모델 입력에 사용하지 않음</x:v>
      </x:c>
    </x:row>
    <x:row r="408">
      <x:c r="A408" s="10" t="n">
        <x:v>407</x:v>
      </x:c>
      <x:c r="B408" s="10" t="str">
        <x:v>BULK_REVIEW_ADD2</x:v>
      </x:c>
      <x:c r="C408" s="10" t="str">
        <x:v>bulk2_0052</x:v>
      </x:c>
      <x:c r="D408" s="10" t="str">
        <x:v>에이블리</x:v>
      </x:c>
      <x:c r="E408" s="10" t="str">
        <x:v>검정 사고 좋아서 깔별로 삽니다.
약간 밝은 비둘기색?ㅋㅋㅋㅋ
편하고 좋아요!</x:v>
      </x:c>
      <x:c r="F408" s="10"/>
      <x:c r="G408" s="10" t="str">
        <x:v>NORMAL</x:v>
      </x:c>
      <x:c r="H408" s="10" t="str">
        <x:v>전체 추가 검수: 개인 사용·구매 맥락 또는 일반 후기 문체이며 조작 의심 근거가 충분하지 않음</x:v>
      </x:c>
      <x:c r="I408" s="10" t="str">
        <x:v>NORMAL</x:v>
      </x:c>
      <x:c r="J408" s="10" t="str">
        <x:v>전체 추가 원본 검수 / collection_reason·annotator_note는 모델 입력에 사용하지 않음</x:v>
      </x:c>
    </x:row>
    <x:row r="409">
      <x:c r="A409" s="10" t="n">
        <x:v>408</x:v>
      </x:c>
      <x:c r="B409" s="10" t="str">
        <x:v>BULK_REVIEW_ADD2</x:v>
      </x:c>
      <x:c r="C409" s="10" t="str">
        <x:v>bulk2_0053</x:v>
      </x:c>
      <x:c r="D409" s="10" t="str">
        <x:v>에이블리</x:v>
      </x:c>
      <x:c r="E409" s="10" t="str">
        <x:v>자켓에 입어도 되고
경량패딩에 니트랑 스카프만 하나
두루고 나가도되고
요리조리 막 입을수있는
너무편한 스커트입니다.
뒷밴딩이라서 사이즈에 신경안써도 되고
너무편하고 예쁜 옷이네요!!
잘입겠습니다 번창하세요~~!!!</x:v>
      </x:c>
      <x:c r="F409" s="10"/>
      <x:c r="G409" s="10" t="str">
        <x:v>NORMAL</x:v>
      </x:c>
      <x:c r="H409" s="10" t="str">
        <x:v>전체 추가 검수: 개인 사용·구매 맥락 또는 일반 후기 문체이며 조작 의심 근거가 충분하지 않음</x:v>
      </x:c>
      <x:c r="I409" s="10" t="str">
        <x:v>NORMAL</x:v>
      </x:c>
      <x:c r="J409" s="10" t="str">
        <x:v>전체 추가 원본 검수 / collection_reason·annotator_note는 모델 입력에 사용하지 않음</x:v>
      </x:c>
    </x:row>
    <x:row r="410">
      <x:c r="A410" s="10" t="n">
        <x:v>409</x:v>
      </x:c>
      <x:c r="B410" s="10" t="str">
        <x:v>BULK_REVIEW_ADD2</x:v>
      </x:c>
      <x:c r="C410" s="10" t="str">
        <x:v>bulk2_0054</x:v>
      </x:c>
      <x:c r="D410" s="10" t="str">
        <x:v>에이블리</x:v>
      </x:c>
      <x:c r="E410" s="10" t="str">
        <x:v>핏도 너무 예쁘고 허리도 밴딩이 있어서 편하고요 그냥 제 교복이 된 바지예요ᄒᄒ 헤지면 똑같은 걸로 또 사서 입으려고요 ᄒᄒ</x:v>
      </x:c>
      <x:c r="F410" s="10"/>
      <x:c r="G410" s="10" t="str">
        <x:v>NORMAL</x:v>
      </x:c>
      <x:c r="H410" s="10" t="str">
        <x:v>전체 추가 검수: 개인 사용·구매 맥락 또는 일반 후기 문체이며 조작 의심 근거가 충분하지 않음</x:v>
      </x:c>
      <x:c r="I410" s="10" t="str">
        <x:v>NORMAL</x:v>
      </x:c>
      <x:c r="J410" s="10" t="str">
        <x:v>전체 추가 원본 검수 / collection_reason·annotator_note는 모델 입력에 사용하지 않음</x:v>
      </x:c>
    </x:row>
    <x:row r="411">
      <x:c r="A411" s="10" t="n">
        <x:v>410</x:v>
      </x:c>
      <x:c r="B411" s="10" t="str">
        <x:v>BULK_REVIEW_ADD2</x:v>
      </x:c>
      <x:c r="C411" s="10" t="str">
        <x:v>bulk2_0055</x:v>
      </x:c>
      <x:c r="D411" s="10" t="str">
        <x:v>에이블리</x:v>
      </x:c>
      <x:c r="E411" s="10" t="str">
        <x:v>색도 예쁘고 좋아요! 개인적으로 티나게 꼬불거리는 밴딩 싫어하는데 이건 안그래서 더더 좋아요</x:v>
      </x:c>
      <x:c r="F411" s="10"/>
      <x:c r="G411" s="10" t="str">
        <x:v>NORMAL</x:v>
      </x:c>
      <x:c r="H411" s="10" t="str">
        <x:v>전체 추가 검수: 개인 사용·구매 맥락 또는 일반 후기 문체이며 조작 의심 근거가 충분하지 않음</x:v>
      </x:c>
      <x:c r="I411" s="10" t="str">
        <x:v>NORMAL</x:v>
      </x:c>
      <x:c r="J411" s="10" t="str">
        <x:v>전체 추가 원본 검수 / collection_reason·annotator_note는 모델 입력에 사용하지 않음</x:v>
      </x:c>
    </x:row>
    <x:row r="412">
      <x:c r="A412" s="10" t="n">
        <x:v>411</x:v>
      </x:c>
      <x:c r="B412" s="10" t="str">
        <x:v>BULK_REVIEW_ADD2</x:v>
      </x:c>
      <x:c r="C412" s="10" t="str">
        <x:v>bulk2_0056</x:v>
      </x:c>
      <x:c r="D412" s="10" t="str">
        <x:v>에이블리</x:v>
      </x:c>
      <x:c r="E412" s="10" t="str">
        <x:v>하 뭔가.. 편하긴 한데
단추쪽이 너무 안 예뻐서 손이 안 가네요</x:v>
      </x:c>
      <x:c r="F412" s="10"/>
      <x:c r="G412" s="10" t="str">
        <x:v>NORMAL</x:v>
      </x:c>
      <x:c r="H412" s="10" t="str">
        <x:v>전체 추가 검수: 개인 사용·구매 맥락 또는 일반 후기 문체이며 조작 의심 근거가 충분하지 않음</x:v>
      </x:c>
      <x:c r="I412" s="10" t="str">
        <x:v>NORMAL</x:v>
      </x:c>
      <x:c r="J412" s="10" t="str">
        <x:v>전체 추가 원본 검수 / collection_reason·annotator_note는 모델 입력에 사용하지 않음</x:v>
      </x:c>
    </x:row>
    <x:row r="413">
      <x:c r="A413" s="10" t="n">
        <x:v>412</x:v>
      </x:c>
      <x:c r="B413" s="10" t="str">
        <x:v>BULK_REVIEW_ADD2</x:v>
      </x:c>
      <x:c r="C413" s="10" t="str">
        <x:v>bulk2_0057</x:v>
      </x:c>
      <x:c r="D413" s="10" t="str">
        <x:v>에이블리</x:v>
      </x:c>
      <x:c r="E413" s="10" t="str">
        <x:v>잘 입고있어요 배송은 느렸었어여
입으면서 약간 늘어나는느낌?
한사이즈 작은걸로 또 살까 고민중이에요</x:v>
      </x:c>
      <x:c r="F413" s="10"/>
      <x:c r="G413" s="10" t="str">
        <x:v>NORMAL</x:v>
      </x:c>
      <x:c r="H413" s="10" t="str">
        <x:v>전체 추가 검수: 개인 사용·구매 맥락 또는 일반 후기 문체이며 조작 의심 근거가 충분하지 않음</x:v>
      </x:c>
      <x:c r="I413" s="10" t="str">
        <x:v>NORMAL</x:v>
      </x:c>
      <x:c r="J413" s="10" t="str">
        <x:v>전체 추가 원본 검수 / collection_reason·annotator_note는 모델 입력에 사용하지 않음</x:v>
      </x:c>
    </x:row>
    <x:row r="414">
      <x:c r="A414" s="10" t="n">
        <x:v>413</x:v>
      </x:c>
      <x:c r="B414" s="10" t="str">
        <x:v>BULK_REVIEW_ADD2</x:v>
      </x:c>
      <x:c r="C414" s="10" t="str">
        <x:v>bulk2_0058</x:v>
      </x:c>
      <x:c r="D414" s="10" t="str">
        <x:v>에이블리</x:v>
      </x:c>
      <x:c r="E414" s="10" t="str">
        <x:v>🌀 재질 / 핏
• 허리 밴딩이고 스판 재질이라 지인짜 편해요
• 통이 엄청 커서 하체 커버 다 됩니당 ! !
• 핏이 깔끔하게 떨어져서 정장 느낌으로도 잘 어울려요
🌀 아쉬운 점
• 통이 커서 다리가 살짝 짧아보여요 ( 제 몸뚱이가 문제겠지만요 .. )
🌀 개인적으로 허리 사이즈 대단한 편이데 이렇게 편한 바지 오랜만임니다 데일리로도 차려입기에도 너무 조아요 .. ♡</x:v>
      </x:c>
      <x:c r="F414" s="10"/>
      <x:c r="G414" s="10" t="str">
        <x:v>NORMAL</x:v>
      </x:c>
      <x:c r="H414" s="10" t="str">
        <x:v>전체 추가 검수: 개인 사용·구매 맥락 또는 일반 후기 문체이며 조작 의심 근거가 충분하지 않음</x:v>
      </x:c>
      <x:c r="I414" s="10" t="str">
        <x:v>NORMAL</x:v>
      </x:c>
      <x:c r="J414" s="10" t="str">
        <x:v>전체 추가 원본 검수 / collection_reason·annotator_note는 모델 입력에 사용하지 않음</x:v>
      </x:c>
    </x:row>
    <x:row r="415">
      <x:c r="A415" s="10" t="n">
        <x:v>414</x:v>
      </x:c>
      <x:c r="B415" s="10" t="str">
        <x:v>BULK_REVIEW_ADD2</x:v>
      </x:c>
      <x:c r="C415" s="10" t="str">
        <x:v>bulk2_0059</x:v>
      </x:c>
      <x:c r="D415" s="10" t="str">
        <x:v>에이블리</x:v>
      </x:c>
      <x:c r="E415" s="10" t="str">
        <x:v>아놔 말해모해 넘조아넘조아🫶 진짜 다들 하나씩 쟁여 놓으새요🥹</x:v>
      </x:c>
      <x:c r="F415" s="10" t="str">
        <x:v>“다들 하나씩 쟁여 놓으세요”라는 직접적인 구매 권유
구체적인 사용 경험이 거의 없음
감탄과 구매 유도 표현 위주</x:v>
      </x:c>
      <x:c r="G415" s="10" t="str">
        <x:v>SUSPICIOUS</x:v>
      </x:c>
      <x:c r="H415" s="10" t="str">
        <x:v>확대 재검수: 직접 구매유도·과장/최상급·상품소개형 구조·판매 촉진성 중 복수 신호가 확인되어 SUSPICIOUS 학습 후보로 확정</x:v>
      </x:c>
      <x:c r="I415" s="10" t="str">
        <x:v>SUSPICIOUS</x:v>
      </x:c>
      <x:c r="J415" s="10" t="str">
        <x:v>전체 추가 원본 검수 / collection_reason·annotator_note는 모델 입력에 사용하지 않음</x:v>
      </x:c>
    </x:row>
    <x:row r="416">
      <x:c r="A416" s="10" t="n">
        <x:v>415</x:v>
      </x:c>
      <x:c r="B416" s="10" t="str">
        <x:v>BULK_REVIEW_ADD2</x:v>
      </x:c>
      <x:c r="C416" s="10" t="str">
        <x:v>bulk2_0060</x:v>
      </x:c>
      <x:c r="D416" s="10" t="str">
        <x:v>에이블리</x:v>
      </x:c>
      <x:c r="E416" s="10" t="str">
        <x:v>와,,, 입는순간 허리 너무 편해서 놀랐어요 ㅋㅋㅋㅋㅋㅋㅋㅋㅋ 허리 조이는 느낌없어서 너무 좋아요♡♡♡
+++ 지퍼가 계속 빠져서 교환신청했어요 바지가 너무 좋아서 그저 빨리왔으면 좋겠다는♡♡</x:v>
      </x:c>
      <x:c r="F416" s="10"/>
      <x:c r="G416" s="10" t="str">
        <x:v>NORMAL</x:v>
      </x:c>
      <x:c r="H416" s="10" t="str">
        <x:v>전체 추가 검수: 개인 사용·구매 맥락 또는 일반 후기 문체이며 조작 의심 근거가 충분하지 않음</x:v>
      </x:c>
      <x:c r="I416" s="10" t="str">
        <x:v>NORMAL</x:v>
      </x:c>
      <x:c r="J416" s="10" t="str">
        <x:v>전체 추가 원본 검수 / collection_reason·annotator_note는 모델 입력에 사용하지 않음</x:v>
      </x:c>
    </x:row>
    <x:row r="417">
      <x:c r="A417" s="10" t="n">
        <x:v>416</x:v>
      </x:c>
      <x:c r="B417" s="10" t="str">
        <x:v>BULK_REVIEW_ADD2</x:v>
      </x:c>
      <x:c r="C417" s="10" t="str">
        <x:v>bulk2_0061</x:v>
      </x:c>
      <x:c r="D417" s="10" t="str">
        <x:v>에이블리</x:v>
      </x:c>
      <x:c r="E417" s="10" t="str">
        <x:v>블랙이랑 같이 샀고 여름에 결혼식 가서 입었는데 길이도 잘 맞았고 색도 부담스럽지 않은 썩은 베이지색..아주좋다</x:v>
      </x:c>
      <x:c r="F417" s="10"/>
      <x:c r="G417" s="10" t="str">
        <x:v>NORMAL</x:v>
      </x:c>
      <x:c r="H417" s="10" t="str">
        <x:v>전체 추가 검수: 개인 사용·구매 맥락 또는 일반 후기 문체이며 조작 의심 근거가 충분하지 않음</x:v>
      </x:c>
      <x:c r="I417" s="10" t="str">
        <x:v>NORMAL</x:v>
      </x:c>
      <x:c r="J417" s="10" t="str">
        <x:v>전체 추가 원본 검수 / collection_reason·annotator_note는 모델 입력에 사용하지 않음</x:v>
      </x:c>
    </x:row>
    <x:row r="418">
      <x:c r="A418" s="10" t="n">
        <x:v>417</x:v>
      </x:c>
      <x:c r="B418" s="10" t="str">
        <x:v>BULK_REVIEW_ADD2</x:v>
      </x:c>
      <x:c r="C418" s="10" t="str">
        <x:v>bulk2_0062</x:v>
      </x:c>
      <x:c r="D418" s="10" t="str">
        <x:v>에이블리</x:v>
      </x:c>
      <x:c r="E418" s="10" t="str">
        <x:v>키 156/62 하비인데 길이도 허벅지 통도 딱 좋아용 다만 아무래도 크림색상이라 상의도 낙낙하게 입었을 때 좀 부해보인다는점 ?̊̈ 말고는 좋아용</x:v>
      </x:c>
      <x:c r="F418" s="10"/>
      <x:c r="G418" s="10" t="str">
        <x:v>NORMAL</x:v>
      </x:c>
      <x:c r="H418" s="10" t="str">
        <x:v>전체 추가 검수: 개인 사용·구매 맥락 또는 일반 후기 문체이며 조작 의심 근거가 충분하지 않음</x:v>
      </x:c>
      <x:c r="I418" s="10" t="str">
        <x:v>NORMAL</x:v>
      </x:c>
      <x:c r="J418" s="10" t="str">
        <x:v>전체 추가 원본 검수 / collection_reason·annotator_note는 모델 입력에 사용하지 않음</x:v>
      </x:c>
    </x:row>
    <x:row r="419">
      <x:c r="A419" s="10" t="n">
        <x:v>418</x:v>
      </x:c>
      <x:c r="B419" s="10" t="str">
        <x:v>BULK_REVIEW_ADD2</x:v>
      </x:c>
      <x:c r="C419" s="10" t="str">
        <x:v>bulk2_0063</x:v>
      </x:c>
      <x:c r="D419" s="10" t="str">
        <x:v>에이블리</x:v>
      </x:c>
      <x:c r="E419" s="10" t="str">
        <x:v>너무 넉넉해서 지퍼 안내려도 그냥 내리면 밴딩 덕에 내려지고 깔쌈한데 선택미스로 왜 롱버전으로 바꿔가지고 에휴 굽 없이 입으면 질질 끌리는데 그래도 이쁨 조만간 하나 더 살라고요 개죠음 깔쌈함 여기저기 다 어울림 나 같은 떡대도 맞아요 강추</x:v>
      </x:c>
      <x:c r="F419" s="10"/>
      <x:c r="G419" s="10" t="str">
        <x:v>NORMAL</x:v>
      </x:c>
      <x:c r="H419" s="10" t="str">
        <x:v>전체 추가 검수: 개인 사용·구매 맥락 또는 일반 후기 문체이며 조작 의심 근거가 충분하지 않음</x:v>
      </x:c>
      <x:c r="I419" s="10" t="str">
        <x:v>NORMAL</x:v>
      </x:c>
      <x:c r="J419" s="10" t="str">
        <x:v>전체 추가 원본 검수 / collection_reason·annotator_note는 모델 입력에 사용하지 않음</x:v>
      </x:c>
    </x:row>
    <x:row r="420">
      <x:c r="A420" s="10" t="n">
        <x:v>419</x:v>
      </x:c>
      <x:c r="B420" s="10" t="str">
        <x:v>BULK_REVIEW_ADD2</x:v>
      </x:c>
      <x:c r="C420" s="10" t="str">
        <x:v>bulk2_0064</x:v>
      </x:c>
      <x:c r="D420" s="10" t="str">
        <x:v>에이블리</x:v>
      </x:c>
      <x:c r="E420" s="10" t="str">
        <x:v>배송도 빨리오고 생각했던거보다 딱맞고 핏도 너무 이뻐요!! 161기준 길이감 적당하고, 와이드핏 슬랙스 너무 찾고있었는데 아주아주 만족스러움!!👍가을내내 이바지만 입을 것 같아요ㅋㅋㅋ</x:v>
      </x:c>
      <x:c r="F420" s="10"/>
      <x:c r="G420" s="10" t="str">
        <x:v>NORMAL</x:v>
      </x:c>
      <x:c r="H420" s="10" t="str">
        <x:v>전체 추가 검수: 개인 사용·구매 맥락 또는 일반 후기 문체이며 조작 의심 근거가 충분하지 않음</x:v>
      </x:c>
      <x:c r="I420" s="10" t="str">
        <x:v>NORMAL</x:v>
      </x:c>
      <x:c r="J420" s="10" t="str">
        <x:v>전체 추가 원본 검수 / collection_reason·annotator_note는 모델 입력에 사용하지 않음</x:v>
      </x:c>
    </x:row>
    <x:row r="421">
      <x:c r="A421" s="10" t="n">
        <x:v>420</x:v>
      </x:c>
      <x:c r="B421" s="10" t="str">
        <x:v>BULK_REVIEW_ADD2</x:v>
      </x:c>
      <x:c r="C421" s="10" t="str">
        <x:v>bulk2_0065</x:v>
      </x:c>
      <x:c r="D421" s="10" t="str">
        <x:v>에이블리</x:v>
      </x:c>
      <x:c r="E421" s="10" t="str">
        <x:v>진짜 꼭 사세요 이거 최고에요 제가 살집이 너어무 있는 편인데 와이존도 없고 찰랑찰랑에 너무 예쁜 바지에요 진짜 이거 100개 챙겨두고 싶어요ㅠㅜㅠㅠㅠㅜㅠㅠㅠㅠ</x:v>
      </x:c>
      <x:c r="F421" s="10" t="str">
        <x:v>“진짜 꼭 사세요”라는 직접적인 구매 유도
“100개 챙겨두고 싶다”는 과도한 구매·만족 표현
“최고” 등 최상급 표현 강조</x:v>
      </x:c>
      <x:c r="G421" s="10" t="str">
        <x:v>SUSPICIOUS</x:v>
      </x:c>
      <x:c r="H421" s="10" t="str">
        <x:v>확대 재검수: 직접 구매유도·과장/최상급·상품소개형 구조·판매 촉진성 중 복수 신호가 확인되어 SUSPICIOUS 학습 후보로 확정</x:v>
      </x:c>
      <x:c r="I421" s="10" t="str">
        <x:v>SUSPICIOUS</x:v>
      </x:c>
      <x:c r="J421" s="10" t="str">
        <x:v>전체 추가 원본 검수 / collection_reason·annotator_note는 모델 입력에 사용하지 않음</x:v>
      </x:c>
    </x:row>
    <x:row r="422">
      <x:c r="A422" s="10" t="n">
        <x:v>421</x:v>
      </x:c>
      <x:c r="B422" s="10" t="str">
        <x:v>BULK_REVIEW_ADD2</x:v>
      </x:c>
      <x:c r="C422" s="10" t="str">
        <x:v>bulk2_0066</x:v>
      </x:c>
      <x:c r="D422" s="10" t="str">
        <x:v>에이블리</x:v>
      </x:c>
      <x:c r="E422" s="10" t="str">
        <x:v>진짜 이바지만큼 편하고 이쁘고 고급스러워보이는 바지는 아직 찾지못했어요 진짜 짱이뻐요 맨날입어요ㅠㅠ❤️</x:v>
      </x:c>
      <x:c r="F422" s="10"/>
      <x:c r="G422" s="10" t="str">
        <x:v>NORMAL</x:v>
      </x:c>
      <x:c r="H422" s="10" t="str">
        <x:v>전체 추가 검수: 개인 사용·구매 맥락 또는 일반 후기 문체이며 조작 의심 근거가 충분하지 않음</x:v>
      </x:c>
      <x:c r="I422" s="10" t="str">
        <x:v>NORMAL</x:v>
      </x:c>
      <x:c r="J422" s="10" t="str">
        <x:v>전체 추가 원본 검수 / collection_reason·annotator_note는 모델 입력에 사용하지 않음</x:v>
      </x:c>
    </x:row>
    <x:row r="423">
      <x:c r="A423" s="10" t="n">
        <x:v>422</x:v>
      </x:c>
      <x:c r="B423" s="10" t="str">
        <x:v>BULK_REVIEW_ADD2</x:v>
      </x:c>
      <x:c r="C423" s="10" t="str">
        <x:v>bulk2_0067</x:v>
      </x:c>
      <x:c r="D423" s="10" t="str">
        <x:v>에이블리</x:v>
      </x:c>
      <x:c r="E423" s="10" t="str">
        <x:v>오!!!
정말 인생템 찾았어용
질도 좋고 편하네용
평소 34입다가 살빠져서 32로 주문했는데 허리도 편하고 길이도 좋네용
최고입니다~</x:v>
      </x:c>
      <x:c r="F423" s="10"/>
      <x:c r="G423" s="10" t="str">
        <x:v>NORMAL</x:v>
      </x:c>
      <x:c r="H423" s="10" t="str">
        <x:v>전체 추가 검수: 개인 사용·구매 맥락 또는 일반 후기 문체이며 조작 의심 근거가 충분하지 않음</x:v>
      </x:c>
      <x:c r="I423" s="10" t="str">
        <x:v>NORMAL</x:v>
      </x:c>
      <x:c r="J423" s="10" t="str">
        <x:v>전체 추가 원본 검수 / collection_reason·annotator_note는 모델 입력에 사용하지 않음</x:v>
      </x:c>
    </x:row>
    <x:row r="424">
      <x:c r="A424" s="10" t="n">
        <x:v>423</x:v>
      </x:c>
      <x:c r="B424" s="10" t="str">
        <x:v>BULK_REVIEW_ADD2</x:v>
      </x:c>
      <x:c r="C424" s="10" t="str">
        <x:v>bulk2_0068</x:v>
      </x:c>
      <x:c r="D424" s="10" t="str">
        <x:v>에이블리</x:v>
      </x:c>
      <x:c r="E424" s="10" t="str">
        <x:v>허리 밴딩이라 너무 편해요~
길이도 수선 안 하고 딱이에요👍</x:v>
      </x:c>
      <x:c r="F424" s="10"/>
      <x:c r="G424" s="10" t="str">
        <x:v>NORMAL</x:v>
      </x:c>
      <x:c r="H424" s="10" t="str">
        <x:v>전체 추가 검수: 개인 사용·구매 맥락 또는 일반 후기 문체이며 조작 의심 근거가 충분하지 않음</x:v>
      </x:c>
      <x:c r="I424" s="10" t="str">
        <x:v>NORMAL</x:v>
      </x:c>
      <x:c r="J424" s="10" t="str">
        <x:v>전체 추가 원본 검수 / collection_reason·annotator_note는 모델 입력에 사용하지 않음</x:v>
      </x:c>
    </x:row>
    <x:row r="425">
      <x:c r="A425" s="10" t="n">
        <x:v>424</x:v>
      </x:c>
      <x:c r="B425" s="10" t="str">
        <x:v>BULK_REVIEW_ADD2</x:v>
      </x:c>
      <x:c r="C425" s="10" t="str">
        <x:v>bulk2_0069</x:v>
      </x:c>
      <x:c r="D425" s="10" t="str">
        <x:v>에이블리</x:v>
      </x:c>
      <x:c r="E425" s="10" t="str">
        <x:v>뚱땡이들 꼭 사입으세요ㅜㅜ
허벅지 붙어도 보풀 안생기는 재질에 스판끼도 있고 라인잡혀있고 하이웨스트라 다리도 길어보임다 저는 회사교복처럼 입게 하나 더 구매할꼬에요ㅠ</x:v>
      </x:c>
      <x:c r="F425" s="10" t="str">
        <x:v>“꼭 사입으세요”라는 직접적인 구매 권유
재질·스판·라인·하이웨스트 등 장점을 연속적으로 나열
추가 구매 의향까지 함께 강조</x:v>
      </x:c>
      <x:c r="G425" s="10" t="str">
        <x:v>NORMAL</x:v>
      </x:c>
      <x:c r="H425" s="10" t="str">
        <x:v>수집 사유 재검수: 추천/긍정 표현은 있으나 실제 사용·구매 맥락이 확인되어 NORMAL 편입</x:v>
      </x:c>
      <x:c r="I425" s="10" t="str">
        <x:v>NORMAL</x:v>
      </x:c>
      <x:c r="J425" s="10" t="str">
        <x:v>전체 추가 원본 검수 / collection_reason·annotator_note는 모델 입력에 사용하지 않음</x:v>
      </x:c>
    </x:row>
    <x:row r="426">
      <x:c r="A426" s="10" t="n">
        <x:v>425</x:v>
      </x:c>
      <x:c r="B426" s="10" t="str">
        <x:v>BULK_REVIEW_ADD2</x:v>
      </x:c>
      <x:c r="C426" s="10" t="str">
        <x:v>bulk2_0070</x:v>
      </x:c>
      <x:c r="D426" s="10" t="str">
        <x:v>에이블리</x:v>
      </x:c>
      <x:c r="E426" s="10" t="str">
        <x:v>편해서 좋아요 넉넉하니 막 활동해도 불편하지 않습니당 와이존 부각두 없어서 체고</x:v>
      </x:c>
      <x:c r="F426" s="10"/>
      <x:c r="G426" s="10" t="str">
        <x:v>NORMAL</x:v>
      </x:c>
      <x:c r="H426" s="10" t="str">
        <x:v>전체 추가 검수: 개인 사용·구매 맥락 또는 일반 후기 문체이며 조작 의심 근거가 충분하지 않음</x:v>
      </x:c>
      <x:c r="I426" s="10" t="str">
        <x:v>NORMAL</x:v>
      </x:c>
      <x:c r="J426" s="10" t="str">
        <x:v>전체 추가 원본 검수 / collection_reason·annotator_note는 모델 입력에 사용하지 않음</x:v>
      </x:c>
    </x:row>
    <x:row r="427">
      <x:c r="A427" s="10" t="n">
        <x:v>426</x:v>
      </x:c>
      <x:c r="B427" s="10" t="str">
        <x:v>BULK_REVIEW_ADD2</x:v>
      </x:c>
      <x:c r="C427" s="10" t="str">
        <x:v>bulk2_0071</x:v>
      </x:c>
      <x:c r="D427" s="10" t="str">
        <x:v>에이블리</x:v>
      </x:c>
      <x:c r="E427" s="10" t="str">
        <x:v>두번째구매인데 너무이쁘고 좋아요. 😍🫶🏻🫶🏻🫶🏻🫶🏻🫶🏻🫶🏻🫶🏻🫶🏻🫶🏻🫶🏻🫶🏻🫶🏻</x:v>
      </x:c>
      <x:c r="F427" s="10"/>
      <x:c r="G427" s="10" t="str">
        <x:v>NORMAL</x:v>
      </x:c>
      <x:c r="H427" s="10" t="str">
        <x:v>전체 추가 검수: 개인 사용·구매 맥락 또는 일반 후기 문체이며 조작 의심 근거가 충분하지 않음</x:v>
      </x:c>
      <x:c r="I427" s="10" t="str">
        <x:v>NORMAL</x:v>
      </x:c>
      <x:c r="J427" s="10" t="str">
        <x:v>전체 추가 원본 검수 / collection_reason·annotator_note는 모델 입력에 사용하지 않음</x:v>
      </x:c>
    </x:row>
    <x:row r="428">
      <x:c r="A428" s="10" t="n">
        <x:v>427</x:v>
      </x:c>
      <x:c r="B428" s="10" t="str">
        <x:v>BULK_REVIEW_ADD2</x:v>
      </x:c>
      <x:c r="C428" s="10" t="str">
        <x:v>bulk2_0072</x:v>
      </x:c>
      <x:c r="D428" s="10" t="str">
        <x:v>에이블리</x:v>
      </x:c>
      <x:c r="E428" s="10" t="str">
        <x:v>너무 편하고 좋아요 ㅠㅠㅠㅠㅠㅠㅠㅠㅠㅠㅠㅠㅠㅠㅠㅠㅠㅠㅠㅠ</x:v>
      </x:c>
      <x:c r="F428" s="10"/>
      <x:c r="G428" s="10" t="str">
        <x:v>NORMAL</x:v>
      </x:c>
      <x:c r="H428" s="10" t="str">
        <x:v>전체 추가 검수: 개인 사용·구매 맥락 또는 일반 후기 문체이며 조작 의심 근거가 충분하지 않음</x:v>
      </x:c>
      <x:c r="I428" s="10" t="str">
        <x:v>NORMAL</x:v>
      </x:c>
      <x:c r="J428" s="10" t="str">
        <x:v>전체 추가 원본 검수 / collection_reason·annotator_note는 모델 입력에 사용하지 않음</x:v>
      </x:c>
    </x:row>
    <x:row r="429">
      <x:c r="A429" s="10" t="n">
        <x:v>428</x:v>
      </x:c>
      <x:c r="B429" s="10" t="str">
        <x:v>BULK_REVIEW_ADD2</x:v>
      </x:c>
      <x:c r="C429" s="10" t="str">
        <x:v>bulk2_0073</x:v>
      </x:c>
      <x:c r="D429" s="10" t="str">
        <x:v>에이블리</x:v>
      </x:c>
      <x:c r="E429" s="10" t="str">
        <x:v>제가 돼지여서 옷도 크게 샀더니 너무 컸나봐여.. 바지를 계속 올려야돼옄ㅋㅋ 근데 옷은 좋아여</x:v>
      </x:c>
      <x:c r="F429" s="10"/>
      <x:c r="G429" s="10" t="str">
        <x:v>NORMAL</x:v>
      </x:c>
      <x:c r="H429" s="10" t="str">
        <x:v>전체 추가 검수: 개인 사용·구매 맥락 또는 일반 후기 문체이며 조작 의심 근거가 충분하지 않음</x:v>
      </x:c>
      <x:c r="I429" s="10" t="str">
        <x:v>NORMAL</x:v>
      </x:c>
      <x:c r="J429" s="10" t="str">
        <x:v>전체 추가 원본 검수 / collection_reason·annotator_note는 모델 입력에 사용하지 않음</x:v>
      </x:c>
    </x:row>
    <x:row r="430">
      <x:c r="A430" s="10" t="n">
        <x:v>429</x:v>
      </x:c>
      <x:c r="B430" s="10" t="str">
        <x:v>BULK_REVIEW_ADD2</x:v>
      </x:c>
      <x:c r="C430" s="10" t="str">
        <x:v>bulk2_0074</x:v>
      </x:c>
      <x:c r="D430" s="10" t="str">
        <x:v>에이블리</x:v>
      </x:c>
      <x:c r="E430" s="10" t="str">
        <x:v>잘받았어요
허리가 올밴드라 편하고 좋아요
클줄알았는데 한치수 작은거 했음 작을뻔했어요ㅎ
다른색상도 구매하고 싶네요
같이 구매한 블라우스랑 딱이네요</x:v>
      </x:c>
      <x:c r="F430" s="10"/>
      <x:c r="G430" s="10" t="str">
        <x:v>NORMAL</x:v>
      </x:c>
      <x:c r="H430" s="10" t="str">
        <x:v>전체 추가 검수: 개인 사용·구매 맥락 또는 일반 후기 문체이며 조작 의심 근거가 충분하지 않음</x:v>
      </x:c>
      <x:c r="I430" s="10" t="str">
        <x:v>NORMAL</x:v>
      </x:c>
      <x:c r="J430" s="10" t="str">
        <x:v>전체 추가 원본 검수 / collection_reason·annotator_note는 모델 입력에 사용하지 않음</x:v>
      </x:c>
    </x:row>
    <x:row r="431">
      <x:c r="A431" s="10" t="n">
        <x:v>430</x:v>
      </x:c>
      <x:c r="B431" s="10" t="str">
        <x:v>BULK_REVIEW_ADD2</x:v>
      </x:c>
      <x:c r="C431" s="10" t="str">
        <x:v>bulk2_0075</x:v>
      </x:c>
      <x:c r="D431" s="10" t="str">
        <x:v>에이블리</x:v>
      </x:c>
      <x:c r="E431" s="10" t="str">
        <x:v>예뻐여 허리는 삶작 작은데 고무줄이라 ㄱㅊ아요 편해여 굿</x:v>
      </x:c>
      <x:c r="F431" s="10"/>
      <x:c r="G431" s="10" t="str">
        <x:v>NORMAL</x:v>
      </x:c>
      <x:c r="H431" s="10" t="str">
        <x:v>전체 추가 검수: 개인 사용·구매 맥락 또는 일반 후기 문체이며 조작 의심 근거가 충분하지 않음</x:v>
      </x:c>
      <x:c r="I431" s="10" t="str">
        <x:v>NORMAL</x:v>
      </x:c>
      <x:c r="J431" s="10" t="str">
        <x:v>전체 추가 원본 검수 / collection_reason·annotator_note는 모델 입력에 사용하지 않음</x:v>
      </x:c>
    </x:row>
    <x:row r="432">
      <x:c r="A432" s="10" t="n">
        <x:v>431</x:v>
      </x:c>
      <x:c r="B432" s="10" t="str">
        <x:v>BULK_REVIEW_ADD2</x:v>
      </x:c>
      <x:c r="C432" s="10" t="str">
        <x:v>bulk2_0076</x:v>
      </x:c>
      <x:c r="D432" s="10" t="str">
        <x:v>에이블리</x:v>
      </x:c>
      <x:c r="E432" s="10" t="str">
        <x:v>통도 기장도 딱 적당하니 맘에 드는데 생각보다 얇고 보풀 미챴음..;;</x:v>
      </x:c>
      <x:c r="F432" s="10"/>
      <x:c r="G432" s="10" t="str">
        <x:v>NORMAL</x:v>
      </x:c>
      <x:c r="H432" s="10" t="str">
        <x:v>전체 추가 검수: 개인 사용·구매 맥락 또는 일반 후기 문체이며 조작 의심 근거가 충분하지 않음</x:v>
      </x:c>
      <x:c r="I432" s="10" t="str">
        <x:v>NORMAL</x:v>
      </x:c>
      <x:c r="J432" s="10" t="str">
        <x:v>전체 추가 원본 검수 / collection_reason·annotator_note는 모델 입력에 사용하지 않음</x:v>
      </x:c>
    </x:row>
    <x:row r="433">
      <x:c r="A433" s="10" t="n">
        <x:v>432</x:v>
      </x:c>
      <x:c r="B433" s="10" t="str">
        <x:v>BULK_REVIEW_ADD2</x:v>
      </x:c>
      <x:c r="C433" s="10" t="str">
        <x:v>bulk2_0077</x:v>
      </x:c>
      <x:c r="D433" s="10" t="str">
        <x:v>에이블리</x:v>
      </x:c>
      <x:c r="E433" s="10" t="str">
        <x:v>감히 제 인생바지라고 말씀 드릴 수 있습니다. 일단 저처럼 통통에서 똥똥 사이이신분들은 무조건 사세요 전 제일 큰 사이즈를 샀는데 솔직히 기장만 아니였음 한사이즈나 두 사이즈 작은걸 샀어도 괜찮았을거 같아요. 저는 슬랙스는 허리가 안 맞을까봐 항상 고민에 고민을 하고 사도 실패하는 경우가 많았는데 이건 티 안나는 허리 통밴딩이라 편하고 그냥 와이드 팬츠 같지만 외관상 슬랙스인 아주 숨기기 좋은 그런 템입니다. 사람이 문제여도 상품이 커버쳐주니 세상 감사함.</x:v>
      </x:c>
      <x:c r="F433" s="10" t="str">
        <x:v>“무조건 사세요”라는 강한 구매 유도
“인생바지”라는 최상급 평가
여러 기능과 체형 보완 효과를 집중적으로 강조</x:v>
      </x:c>
      <x:c r="G433" s="10" t="str">
        <x:v>SUSPICIOUS</x:v>
      </x:c>
      <x:c r="H433" s="10" t="str">
        <x:v>확대 재검수: 직접 구매유도·과장/최상급·상품소개형 구조·판매 촉진성 중 복수 신호가 확인되어 SUSPICIOUS 학습 후보로 확정</x:v>
      </x:c>
      <x:c r="I433" s="10" t="str">
        <x:v>SUSPICIOUS</x:v>
      </x:c>
      <x:c r="J433" s="10" t="str">
        <x:v>전체 추가 원본 검수 / collection_reason·annotator_note는 모델 입력에 사용하지 않음</x:v>
      </x:c>
    </x:row>
    <x:row r="434">
      <x:c r="A434" s="10" t="n">
        <x:v>433</x:v>
      </x:c>
      <x:c r="B434" s="10" t="str">
        <x:v>BULK_REVIEW_ADD2</x:v>
      </x:c>
      <x:c r="C434" s="10" t="str">
        <x:v>bulk2_0078</x:v>
      </x:c>
      <x:c r="D434" s="10" t="str">
        <x:v>에이블리</x:v>
      </x:c>
      <x:c r="E434" s="10" t="str">
        <x:v>저한텐 좀 길긴한데 예쁘게 떨어짐요 아주 만족 근데 버클이 되게 신기해요</x:v>
      </x:c>
      <x:c r="F434" s="10"/>
      <x:c r="G434" s="10" t="str">
        <x:v>NORMAL</x:v>
      </x:c>
      <x:c r="H434" s="10" t="str">
        <x:v>전체 추가 검수: 개인 사용·구매 맥락 또는 일반 후기 문체이며 조작 의심 근거가 충분하지 않음</x:v>
      </x:c>
      <x:c r="I434" s="10" t="str">
        <x:v>NORMAL</x:v>
      </x:c>
      <x:c r="J434" s="10" t="str">
        <x:v>전체 추가 원본 검수 / collection_reason·annotator_note는 모델 입력에 사용하지 않음</x:v>
      </x:c>
    </x:row>
    <x:row r="435">
      <x:c r="A435" s="10" t="n">
        <x:v>434</x:v>
      </x:c>
      <x:c r="B435" s="10" t="str">
        <x:v>BULK_REVIEW_ADD2</x:v>
      </x:c>
      <x:c r="C435" s="10" t="str">
        <x:v>bulk2_0079</x:v>
      </x:c>
      <x:c r="D435" s="10" t="str">
        <x:v>에이블리</x:v>
      </x:c>
      <x:c r="E435" s="10" t="str">
        <x:v>까망 사고 베이지도 질렀어여~~~미쳐버려 이 핏 고대로 색깔 추가해서 여름 버전 내줘여~~~뚱뚱이 날씬해보이는 핏 미챠버랴~~~~</x:v>
      </x:c>
      <x:c r="F435" s="10"/>
      <x:c r="G435" s="10" t="str">
        <x:v>NORMAL</x:v>
      </x:c>
      <x:c r="H435" s="10" t="str">
        <x:v>전체 추가 검수: 개인 사용·구매 맥락 또는 일반 후기 문체이며 조작 의심 근거가 충분하지 않음</x:v>
      </x:c>
      <x:c r="I435" s="10" t="str">
        <x:v>NORMAL</x:v>
      </x:c>
      <x:c r="J435" s="10" t="str">
        <x:v>전체 추가 원본 검수 / collection_reason·annotator_note는 모델 입력에 사용하지 않음</x:v>
      </x:c>
    </x:row>
    <x:row r="436">
      <x:c r="A436" s="10" t="n">
        <x:v>435</x:v>
      </x:c>
      <x:c r="B436" s="10" t="str">
        <x:v>BULK_REVIEW_ADD2</x:v>
      </x:c>
      <x:c r="C436" s="10" t="str">
        <x:v>bulk2_0080</x:v>
      </x:c>
      <x:c r="D436" s="10" t="str">
        <x:v>에이블리</x:v>
      </x:c>
      <x:c r="E436" s="10" t="str">
        <x:v>바지 진짜
인생슬렉스
하체23.6인치 인
하체비만잇데
제발사세요</x:v>
      </x:c>
      <x:c r="F436" s="10" t="str">
        <x:v>“제발 사세요”라는 직접적 구매 권유
“인생슬렉스”라는 최상급 표현
구체적인 제품 평가보다 구매 유도 비중이 큼</x:v>
      </x:c>
      <x:c r="G436" s="10" t="str">
        <x:v>SUSPICIOUS</x:v>
      </x:c>
      <x:c r="H436" s="10" t="str">
        <x:v>확대 재검수: 직접 구매유도·과장/최상급·상품소개형 구조·판매 촉진성 중 복수 신호가 확인되어 SUSPICIOUS 학습 후보로 확정</x:v>
      </x:c>
      <x:c r="I436" s="10" t="str">
        <x:v>SUSPICIOUS</x:v>
      </x:c>
      <x:c r="J436" s="10" t="str">
        <x:v>전체 추가 원본 검수 / collection_reason·annotator_note는 모델 입력에 사용하지 않음</x:v>
      </x:c>
    </x:row>
    <x:row r="437">
      <x:c r="A437" s="10" t="n">
        <x:v>436</x:v>
      </x:c>
      <x:c r="B437" s="10" t="str">
        <x:v>BULK_REVIEW_ADD2</x:v>
      </x:c>
      <x:c r="C437" s="10" t="str">
        <x:v>bulk2_0081</x:v>
      </x:c>
      <x:c r="D437" s="10" t="str">
        <x:v>에이블리</x:v>
      </x:c>
      <x:c r="E437" s="10" t="str">
        <x:v>내가 와이드팬츠 광공인데 얘는 미친놈임
꼳 사세요. 저 L입는데
이거
요물임 ㅜㅜ핏 젤녜쁘</x:v>
      </x:c>
      <x:c r="F437" s="10" t="str">
        <x:v>“꼭 사세요”라는 직접적인 구매 권유
“요물”, “제일 예쁜 핏” 등 과장된 긍정 표현
실제 사용 설명보다 감탄·추천 중심</x:v>
      </x:c>
      <x:c r="G437" s="10" t="str">
        <x:v>SUSPICIOUS</x:v>
      </x:c>
      <x:c r="H437" s="10" t="str">
        <x:v>확대 재검수: 직접 구매유도·과장/최상급·상품소개형 구조·판매 촉진성 중 복수 신호가 확인되어 SUSPICIOUS 학습 후보로 확정</x:v>
      </x:c>
      <x:c r="I437" s="10" t="str">
        <x:v>SUSPICIOUS</x:v>
      </x:c>
      <x:c r="J437" s="10" t="str">
        <x:v>전체 추가 원본 검수 / collection_reason·annotator_note는 모델 입력에 사용하지 않음</x:v>
      </x:c>
    </x:row>
    <x:row r="438">
      <x:c r="A438" s="10" t="n">
        <x:v>437</x:v>
      </x:c>
      <x:c r="B438" s="10" t="str">
        <x:v>BULK_REVIEW_ADD2</x:v>
      </x:c>
      <x:c r="C438" s="10" t="str">
        <x:v>bulk2_0082</x:v>
      </x:c>
      <x:c r="D438" s="10" t="str">
        <x:v>에이블리</x:v>
      </x:c>
      <x:c r="E438" s="10" t="str">
        <x:v>사이즈도 넉넉하고 입고 활동하기도 편하고 두께감도 적당해서 넘 만족해요 못 입게 된다면 재구매 의욕 활활</x:v>
      </x:c>
      <x:c r="F438" s="10"/>
      <x:c r="G438" s="10" t="str">
        <x:v>NORMAL</x:v>
      </x:c>
      <x:c r="H438" s="10" t="str">
        <x:v>전체 추가 검수: 개인 사용·구매 맥락 또는 일반 후기 문체이며 조작 의심 근거가 충분하지 않음</x:v>
      </x:c>
      <x:c r="I438" s="10" t="str">
        <x:v>NORMAL</x:v>
      </x:c>
      <x:c r="J438" s="10" t="str">
        <x:v>전체 추가 원본 검수 / collection_reason·annotator_note는 모델 입력에 사용하지 않음</x:v>
      </x:c>
    </x:row>
    <x:row r="439">
      <x:c r="A439" s="10" t="n">
        <x:v>438</x:v>
      </x:c>
      <x:c r="B439" s="10" t="str">
        <x:v>BULK_REVIEW_ADD2</x:v>
      </x:c>
      <x:c r="C439" s="10" t="str">
        <x:v>bulk2_0083</x:v>
      </x:c>
      <x:c r="D439" s="10" t="str">
        <x:v>에이블리</x:v>
      </x:c>
      <x:c r="E439" s="10" t="str">
        <x:v>오버핏으로 입기 너무 좋았고 벤딩이라 편하게 입었어요.</x:v>
      </x:c>
      <x:c r="F439" s="10"/>
      <x:c r="G439" s="10" t="str">
        <x:v>NORMAL</x:v>
      </x:c>
      <x:c r="H439" s="10" t="str">
        <x:v>전체 추가 검수: 개인 사용·구매 맥락 또는 일반 후기 문체이며 조작 의심 근거가 충분하지 않음</x:v>
      </x:c>
      <x:c r="I439" s="10" t="str">
        <x:v>NORMAL</x:v>
      </x:c>
      <x:c r="J439" s="10" t="str">
        <x:v>전체 추가 원본 검수 / collection_reason·annotator_note는 모델 입력에 사용하지 않음</x:v>
      </x:c>
    </x:row>
    <x:row r="440">
      <x:c r="A440" s="10" t="n">
        <x:v>439</x:v>
      </x:c>
      <x:c r="B440" s="10" t="str">
        <x:v>BULK_REVIEW_ADD2</x:v>
      </x:c>
      <x:c r="C440" s="10" t="str">
        <x:v>bulk2_0084</x:v>
      </x:c>
      <x:c r="D440" s="10" t="str">
        <x:v>에이블리</x:v>
      </x:c>
      <x:c r="E440" s="10" t="str">
        <x:v>진짜 에이블리에서 바지사면서 처음으로 이 돼지에게 성공을 준 바지 그만큼 좋고요 다리도 길어보이고 그냥 매일입고다녀요 감사해요 이런 기회를 주셔서</x:v>
      </x:c>
      <x:c r="F440" s="10"/>
      <x:c r="G440" s="10" t="str">
        <x:v>NORMAL</x:v>
      </x:c>
      <x:c r="H440" s="10" t="str">
        <x:v>전체 추가 검수: 개인 사용·구매 맥락 또는 일반 후기 문체이며 조작 의심 근거가 충분하지 않음</x:v>
      </x:c>
      <x:c r="I440" s="10" t="str">
        <x:v>NORMAL</x:v>
      </x:c>
      <x:c r="J440" s="10" t="str">
        <x:v>전체 추가 원본 검수 / collection_reason·annotator_note는 모델 입력에 사용하지 않음</x:v>
      </x:c>
    </x:row>
    <x:row r="441">
      <x:c r="A441" s="10" t="n">
        <x:v>440</x:v>
      </x:c>
      <x:c r="B441" s="10" t="str">
        <x:v>BULK_REVIEW_ADD2</x:v>
      </x:c>
      <x:c r="C441" s="10" t="str">
        <x:v>bulk2_0085</x:v>
      </x:c>
      <x:c r="D441" s="10" t="str">
        <x:v>에이블리</x:v>
      </x:c>
      <x:c r="E441" s="10" t="str">
        <x:v>핏도 너무 예쁘고 잘맞아서 좋아요! 다른 사람들한테도 추천중이에여ㅎㅎ</x:v>
      </x:c>
      <x:c r="F441" s="10"/>
      <x:c r="G441" s="10" t="str">
        <x:v>NORMAL</x:v>
      </x:c>
      <x:c r="H441" s="10" t="str">
        <x:v>전체 추가 검수: 개인 사용·구매 맥락 또는 일반 후기 문체이며 조작 의심 근거가 충분하지 않음</x:v>
      </x:c>
      <x:c r="I441" s="10" t="str">
        <x:v>NORMAL</x:v>
      </x:c>
      <x:c r="J441" s="10" t="str">
        <x:v>전체 추가 원본 검수 / collection_reason·annotator_note는 모델 입력에 사용하지 않음</x:v>
      </x:c>
    </x:row>
    <x:row r="442">
      <x:c r="A442" s="10" t="n">
        <x:v>441</x:v>
      </x:c>
      <x:c r="B442" s="10" t="str">
        <x:v>BULK_REVIEW_ADD2</x:v>
      </x:c>
      <x:c r="C442" s="10" t="str">
        <x:v>bulk2_0086</x:v>
      </x:c>
      <x:c r="D442" s="10" t="str">
        <x:v>에이블리</x:v>
      </x:c>
      <x:c r="E442" s="10" t="str">
        <x:v>와이존 부각도 없고 너무 맘에 들어요 진짜 역대급 맘에 들어요 다음엔 다른색도 장만할려고요</x:v>
      </x:c>
      <x:c r="F442" s="10"/>
      <x:c r="G442" s="10" t="str">
        <x:v>NORMAL</x:v>
      </x:c>
      <x:c r="H442" s="10" t="str">
        <x:v>전체 추가 검수: 개인 사용·구매 맥락 또는 일반 후기 문체이며 조작 의심 근거가 충분하지 않음</x:v>
      </x:c>
      <x:c r="I442" s="10" t="str">
        <x:v>NORMAL</x:v>
      </x:c>
      <x:c r="J442" s="10" t="str">
        <x:v>전체 추가 원본 검수 / collection_reason·annotator_note는 모델 입력에 사용하지 않음</x:v>
      </x:c>
    </x:row>
    <x:row r="443">
      <x:c r="A443" s="10" t="n">
        <x:v>442</x:v>
      </x:c>
      <x:c r="B443" s="10" t="str">
        <x:v>BULK_REVIEW_ADD2</x:v>
      </x:c>
      <x:c r="C443" s="10" t="str">
        <x:v>bulk2_0087</x:v>
      </x:c>
      <x:c r="D443" s="10" t="str">
        <x:v>에이블리</x:v>
      </x:c>
      <x:c r="E443" s="10" t="str">
        <x:v>학교 다닐때 자주 입어요 너무 편하고 좋아요! 인생바지용</x:v>
      </x:c>
      <x:c r="F443" s="10"/>
      <x:c r="G443" s="10" t="str">
        <x:v>NORMAL</x:v>
      </x:c>
      <x:c r="H443" s="10" t="str">
        <x:v>전체 추가 검수: 개인 사용·구매 맥락 또는 일반 후기 문체이며 조작 의심 근거가 충분하지 않음</x:v>
      </x:c>
      <x:c r="I443" s="10" t="str">
        <x:v>NORMAL</x:v>
      </x:c>
      <x:c r="J443" s="10" t="str">
        <x:v>전체 추가 원본 검수 / collection_reason·annotator_note는 모델 입력에 사용하지 않음</x:v>
      </x:c>
    </x:row>
    <x:row r="444">
      <x:c r="A444" s="10" t="n">
        <x:v>443</x:v>
      </x:c>
      <x:c r="B444" s="10" t="str">
        <x:v>BULK_REVIEW_ADD2</x:v>
      </x:c>
      <x:c r="C444" s="10" t="str">
        <x:v>bulk2_0088</x:v>
      </x:c>
      <x:c r="D444" s="10" t="str">
        <x:v>에이블리</x:v>
      </x:c>
      <x:c r="E444" s="10" t="str">
        <x:v>찰랑찰랑이라는게 어떤건지 알려주는 바지네요..ㅋㅋㅋ얇지는안지만 찰랑거려요...ㅎㅎ속밴드있어서 허리도편하구요 전체적으로 만족합니다</x:v>
      </x:c>
      <x:c r="F444" s="10"/>
      <x:c r="G444" s="10" t="str">
        <x:v>NORMAL</x:v>
      </x:c>
      <x:c r="H444" s="10" t="str">
        <x:v>전체 추가 검수: 개인 사용·구매 맥락 또는 일반 후기 문체이며 조작 의심 근거가 충분하지 않음</x:v>
      </x:c>
      <x:c r="I444" s="10" t="str">
        <x:v>NORMAL</x:v>
      </x:c>
      <x:c r="J444" s="10" t="str">
        <x:v>전체 추가 원본 검수 / collection_reason·annotator_note는 모델 입력에 사용하지 않음</x:v>
      </x:c>
    </x:row>
    <x:row r="445">
      <x:c r="A445" s="10" t="n">
        <x:v>444</x:v>
      </x:c>
      <x:c r="B445" s="10" t="str">
        <x:v>BULK_REVIEW_ADD2</x:v>
      </x:c>
      <x:c r="C445" s="10" t="str">
        <x:v>bulk2_0089</x:v>
      </x:c>
      <x:c r="D445" s="10" t="str">
        <x:v>에이블리</x:v>
      </x:c>
      <x:c r="E445" s="10" t="str">
        <x:v>완전 널널 하고 하이웨스트 배까지 올려입으면 이정도 기장나와요 찰랑찰랑 해서 편하고 좋습니다 bb</x:v>
      </x:c>
      <x:c r="F445" s="10"/>
      <x:c r="G445" s="10" t="str">
        <x:v>NORMAL</x:v>
      </x:c>
      <x:c r="H445" s="10" t="str">
        <x:v>전체 추가 검수: 개인 사용·구매 맥락 또는 일반 후기 문체이며 조작 의심 근거가 충분하지 않음</x:v>
      </x:c>
      <x:c r="I445" s="10" t="str">
        <x:v>NORMAL</x:v>
      </x:c>
      <x:c r="J445" s="10" t="str">
        <x:v>전체 추가 원본 검수 / collection_reason·annotator_note는 모델 입력에 사용하지 않음</x:v>
      </x:c>
    </x:row>
    <x:row r="446">
      <x:c r="A446" s="10" t="n">
        <x:v>445</x:v>
      </x:c>
      <x:c r="B446" s="10" t="str">
        <x:v>BULK_REVIEW_ADD2</x:v>
      </x:c>
      <x:c r="C446" s="10" t="str">
        <x:v>bulk2_0090</x:v>
      </x:c>
      <x:c r="D446" s="10" t="str">
        <x:v>에이블리</x:v>
      </x:c>
      <x:c r="E446" s="10" t="str">
        <x:v>일부러 큰 사이즈로 사긴했는데, 덕분에 널널하고 좋아요ㅎㅎ 원래 밴딩+ 스판재질이라서 엄청 편해요!
시원한 여름 저녁까지는 입을 수 있을 것 같아요</x:v>
      </x:c>
      <x:c r="F446" s="10"/>
      <x:c r="G446" s="10" t="str">
        <x:v>NORMAL</x:v>
      </x:c>
      <x:c r="H446" s="10" t="str">
        <x:v>전체 추가 검수: 개인 사용·구매 맥락 또는 일반 후기 문체이며 조작 의심 근거가 충분하지 않음</x:v>
      </x:c>
      <x:c r="I446" s="10" t="str">
        <x:v>NORMAL</x:v>
      </x:c>
      <x:c r="J446" s="10" t="str">
        <x:v>전체 추가 원본 검수 / collection_reason·annotator_note는 모델 입력에 사용하지 않음</x:v>
      </x:c>
    </x:row>
    <x:row r="447">
      <x:c r="A447" s="10" t="n">
        <x:v>446</x:v>
      </x:c>
      <x:c r="B447" s="10" t="str">
        <x:v>BULK_REVIEW_ADD2</x:v>
      </x:c>
      <x:c r="C447" s="10" t="str">
        <x:v>bulk2_0091</x:v>
      </x:c>
      <x:c r="D447" s="10" t="str">
        <x:v>에이블리</x:v>
      </x:c>
      <x:c r="E447" s="10" t="str">
        <x:v>밴딩이라 너무 편하고 좋아요!
재구매 했어요 ㅎㅎ
잘입을게요!!!</x:v>
      </x:c>
      <x:c r="F447" s="10"/>
      <x:c r="G447" s="10" t="str">
        <x:v>NORMAL</x:v>
      </x:c>
      <x:c r="H447" s="10" t="str">
        <x:v>전체 추가 검수: 개인 사용·구매 맥락 또는 일반 후기 문체이며 조작 의심 근거가 충분하지 않음</x:v>
      </x:c>
      <x:c r="I447" s="10" t="str">
        <x:v>NORMAL</x:v>
      </x:c>
      <x:c r="J447" s="10" t="str">
        <x:v>전체 추가 원본 검수 / collection_reason·annotator_note는 모델 입력에 사용하지 않음</x:v>
      </x:c>
    </x:row>
    <x:row r="448">
      <x:c r="A448" s="10" t="n">
        <x:v>447</x:v>
      </x:c>
      <x:c r="B448" s="10" t="str">
        <x:v>BULK_REVIEW_ADD2</x:v>
      </x:c>
      <x:c r="C448" s="10" t="str">
        <x:v>bulk2_0092</x:v>
      </x:c>
      <x:c r="D448" s="10" t="str">
        <x:v>에이블리</x:v>
      </x:c>
      <x:c r="E448" s="10" t="str">
        <x:v>이거 왜사세요? 이염 장난 아닙니다...스판도 좋고 가을에 입기 딱 좋아요! 잠구는거 마음에 들어요!</x:v>
      </x:c>
      <x:c r="F448" s="10"/>
      <x:c r="G448" s="10" t="str">
        <x:v>NORMAL</x:v>
      </x:c>
      <x:c r="H448" s="10" t="str">
        <x:v>전체 추가 검수: 개인 사용·구매 맥락 또는 일반 후기 문체이며 조작 의심 근거가 충분하지 않음</x:v>
      </x:c>
      <x:c r="I448" s="10" t="str">
        <x:v>NORMAL</x:v>
      </x:c>
      <x:c r="J448" s="10" t="str">
        <x:v>전체 추가 원본 검수 / collection_reason·annotator_note는 모델 입력에 사용하지 않음</x:v>
      </x:c>
    </x:row>
    <x:row r="449">
      <x:c r="A449" s="10" t="n">
        <x:v>448</x:v>
      </x:c>
      <x:c r="B449" s="10" t="str">
        <x:v>BULK_REVIEW_ADD2</x:v>
      </x:c>
      <x:c r="C449" s="10" t="str">
        <x:v>bulk2_0093</x:v>
      </x:c>
      <x:c r="D449" s="10" t="str">
        <x:v>에이블리</x:v>
      </x:c>
      <x:c r="E449" s="10" t="str">
        <x:v>바지 질도 좋고 길이도 통도 좋앙ㅎ
허리도 넉넉해요
다들 사시ㅔ요ㅔ</x:v>
      </x:c>
      <x:c r="F449" s="10" t="str">
        <x:v>“다들 사세요”라는 직접 구매 유도
질·길이·통·허리 등 장점만 연속적으로 언급
단점이나 구체적 사용 상황이 거의 없음</x:v>
      </x:c>
      <x:c r="G449" s="10" t="str">
        <x:v>NORMAL</x:v>
      </x:c>
      <x:c r="H449" s="10" t="str">
        <x:v>수집 사유 재검수: 추천/긍정 표현은 있으나 실제 사용·구매 맥락이 확인되어 NORMAL 편입</x:v>
      </x:c>
      <x:c r="I449" s="10" t="str">
        <x:v>NORMAL</x:v>
      </x:c>
      <x:c r="J449" s="10" t="str">
        <x:v>전체 추가 원본 검수 / collection_reason·annotator_note는 모델 입력에 사용하지 않음</x:v>
      </x:c>
    </x:row>
    <x:row r="450">
      <x:c r="A450" s="10" t="n">
        <x:v>449</x:v>
      </x:c>
      <x:c r="B450" s="10" t="str">
        <x:v>BULK_REVIEW_ADD2</x:v>
      </x:c>
      <x:c r="C450" s="10" t="str">
        <x:v>bulk2_0094</x:v>
      </x:c>
      <x:c r="D450" s="10" t="str">
        <x:v>에이블리</x:v>
      </x:c>
      <x:c r="E450" s="10" t="str">
        <x:v>바지가 넘 편하고 좋아서 똑같은걸 하나 더 샀다면... 말 다한거겠져🥰🥰</x:v>
      </x:c>
      <x:c r="F450" s="10"/>
      <x:c r="G450" s="10" t="str">
        <x:v>NORMAL</x:v>
      </x:c>
      <x:c r="H450" s="10" t="str">
        <x:v>전체 추가 검수: 개인 사용·구매 맥락 또는 일반 후기 문체이며 조작 의심 근거가 충분하지 않음</x:v>
      </x:c>
      <x:c r="I450" s="10" t="str">
        <x:v>NORMAL</x:v>
      </x:c>
      <x:c r="J450" s="10" t="str">
        <x:v>전체 추가 원본 검수 / collection_reason·annotator_note는 모델 입력에 사용하지 않음</x:v>
      </x:c>
    </x:row>
    <x:row r="451">
      <x:c r="A451" s="10" t="n">
        <x:v>450</x:v>
      </x:c>
      <x:c r="B451" s="10" t="str">
        <x:v>BULK_REVIEW_ADD2</x:v>
      </x:c>
      <x:c r="C451" s="10" t="str">
        <x:v>bulk2_0095</x:v>
      </x:c>
      <x:c r="D451" s="10" t="str">
        <x:v>에이블리</x:v>
      </x:c>
      <x:c r="E451" s="10" t="str">
        <x:v>진짜 오래기다렸지만 생각보다 얇고, 여름에 입기 딱이에요!</x:v>
      </x:c>
      <x:c r="F451" s="10"/>
      <x:c r="G451" s="10" t="str">
        <x:v>NORMAL</x:v>
      </x:c>
      <x:c r="H451" s="10" t="str">
        <x:v>전체 추가 검수: 개인 사용·구매 맥락 또는 일반 후기 문체이며 조작 의심 근거가 충분하지 않음</x:v>
      </x:c>
      <x:c r="I451" s="10" t="str">
        <x:v>NORMAL</x:v>
      </x:c>
      <x:c r="J451" s="10" t="str">
        <x:v>전체 추가 원본 검수 / collection_reason·annotator_note는 모델 입력에 사용하지 않음</x:v>
      </x:c>
    </x:row>
    <x:row r="452">
      <x:c r="A452" s="10" t="n">
        <x:v>451</x:v>
      </x:c>
      <x:c r="B452" s="10" t="str">
        <x:v>BULK_REVIEW_ADD2</x:v>
      </x:c>
      <x:c r="C452" s="10" t="str">
        <x:v>bulk2_0096</x:v>
      </x:c>
      <x:c r="D452" s="10" t="str">
        <x:v>에이블리</x:v>
      </x:c>
      <x:c r="E452" s="10" t="str">
        <x:v>3번째 구매에요
첫번째는 사이즈실파 두번쨔는 기장실패
3번째에 드디어 인생바지 영접했어용
하비에 안성맞춤</x:v>
      </x:c>
      <x:c r="F452" s="10"/>
      <x:c r="G452" s="10" t="str">
        <x:v>NORMAL</x:v>
      </x:c>
      <x:c r="H452" s="10" t="str">
        <x:v>전체 추가 검수: 개인 사용·구매 맥락 또는 일반 후기 문체이며 조작 의심 근거가 충분하지 않음</x:v>
      </x:c>
      <x:c r="I452" s="10" t="str">
        <x:v>NORMAL</x:v>
      </x:c>
      <x:c r="J452" s="10" t="str">
        <x:v>전체 추가 원본 검수 / collection_reason·annotator_note는 모델 입력에 사용하지 않음</x:v>
      </x:c>
    </x:row>
    <x:row r="453">
      <x:c r="A453" s="10" t="n">
        <x:v>452</x:v>
      </x:c>
      <x:c r="B453" s="10" t="str">
        <x:v>BULK_REVIEW_ADD2</x:v>
      </x:c>
      <x:c r="C453" s="10" t="str">
        <x:v>bulk2_0097</x:v>
      </x:c>
      <x:c r="D453" s="10" t="str">
        <x:v>에이블리</x:v>
      </x:c>
      <x:c r="E453" s="10" t="str">
        <x:v>좋아요~! 사이즈 넘 편하고 짱 얇아서 여름에도 잘 입을거 같아요</x:v>
      </x:c>
      <x:c r="F453" s="10"/>
      <x:c r="G453" s="10" t="str">
        <x:v>NORMAL</x:v>
      </x:c>
      <x:c r="H453" s="10" t="str">
        <x:v>전체 추가 검수: 개인 사용·구매 맥락 또는 일반 후기 문체이며 조작 의심 근거가 충분하지 않음</x:v>
      </x:c>
      <x:c r="I453" s="10" t="str">
        <x:v>NORMAL</x:v>
      </x:c>
      <x:c r="J453" s="10" t="str">
        <x:v>전체 추가 원본 검수 / collection_reason·annotator_note는 모델 입력에 사용하지 않음</x:v>
      </x:c>
    </x:row>
    <x:row r="454">
      <x:c r="A454" s="10" t="n">
        <x:v>453</x:v>
      </x:c>
      <x:c r="B454" s="10" t="str">
        <x:v>BULK_REVIEW_ADD2</x:v>
      </x:c>
      <x:c r="C454" s="10" t="str">
        <x:v>bulk2_0098</x:v>
      </x:c>
      <x:c r="D454" s="10" t="str">
        <x:v>에이블리</x:v>
      </x:c>
      <x:c r="E454" s="10" t="str">
        <x:v>바지 질이 너무 조하요 초ㅑ라라라 !!
같이 산 셔츠랑 입으려고 샀는데 자주 입을 것 같아요 잘 입겠습니더!!!!</x:v>
      </x:c>
      <x:c r="F454" s="10"/>
      <x:c r="G454" s="10" t="str">
        <x:v>NORMAL</x:v>
      </x:c>
      <x:c r="H454" s="10" t="str">
        <x:v>전체 추가 검수: 개인 사용·구매 맥락 또는 일반 후기 문체이며 조작 의심 근거가 충분하지 않음</x:v>
      </x:c>
      <x:c r="I454" s="10" t="str">
        <x:v>NORMAL</x:v>
      </x:c>
      <x:c r="J454" s="10" t="str">
        <x:v>전체 추가 원본 검수 / collection_reason·annotator_note는 모델 입력에 사용하지 않음</x:v>
      </x:c>
    </x:row>
    <x:row r="455">
      <x:c r="A455" s="10" t="n">
        <x:v>454</x:v>
      </x:c>
      <x:c r="B455" s="10" t="str">
        <x:v>BULK_REVIEW_ADD2</x:v>
      </x:c>
      <x:c r="C455" s="10" t="str">
        <x:v>bulk2_0099</x:v>
      </x:c>
      <x:c r="D455" s="10" t="str">
        <x:v>에이블리</x:v>
      </x:c>
      <x:c r="E455" s="10" t="str">
        <x:v>좀 크긴한데 진짜 편해요!
통이너무넓은거만빼면 굿굿~~</x:v>
      </x:c>
      <x:c r="F455" s="10"/>
      <x:c r="G455" s="10" t="str">
        <x:v>NORMAL</x:v>
      </x:c>
      <x:c r="H455" s="10" t="str">
        <x:v>전체 추가 검수: 개인 사용·구매 맥락 또는 일반 후기 문체이며 조작 의심 근거가 충분하지 않음</x:v>
      </x:c>
      <x:c r="I455" s="10" t="str">
        <x:v>NORMAL</x:v>
      </x:c>
      <x:c r="J455" s="10" t="str">
        <x:v>전체 추가 원본 검수 / collection_reason·annotator_note는 모델 입력에 사용하지 않음</x:v>
      </x:c>
    </x:row>
    <x:row r="456">
      <x:c r="A456" s="10" t="n">
        <x:v>455</x:v>
      </x:c>
      <x:c r="B456" s="10" t="str">
        <x:v>BULK_REVIEW_ADD2</x:v>
      </x:c>
      <x:c r="C456" s="10" t="str">
        <x:v>bulk2_0100</x:v>
      </x:c>
      <x:c r="D456" s="10" t="str">
        <x:v>에이블리</x:v>
      </x:c>
      <x:c r="E456" s="10" t="str">
        <x:v>진짜 짱... 스판최고... 바지 그냥 면도, 허리부분도 모두 다 밴딩이라 짱 편합니다
리리앤코... 애용할게❤️</x:v>
      </x:c>
      <x:c r="F456" s="10"/>
      <x:c r="G456" s="10" t="str">
        <x:v>NORMAL</x:v>
      </x:c>
      <x:c r="H456" s="10" t="str">
        <x:v>전체 추가 검수: 개인 사용·구매 맥락 또는 일반 후기 문체이며 조작 의심 근거가 충분하지 않음</x:v>
      </x:c>
      <x:c r="I456" s="10" t="str">
        <x:v>NORMAL</x:v>
      </x:c>
      <x:c r="J456" s="10" t="str">
        <x:v>전체 추가 원본 검수 / collection_reason·annotator_note는 모델 입력에 사용하지 않음</x:v>
      </x:c>
    </x:row>
    <x:row r="457">
      <x:c r="A457" s="10" t="n">
        <x:v>456</x:v>
      </x:c>
      <x:c r="B457" s="10" t="str">
        <x:v>BULK_REVIEW_ADD2</x:v>
      </x:c>
      <x:c r="C457" s="10" t="str">
        <x:v>bulk2_0101</x:v>
      </x:c>
      <x:c r="D457" s="10" t="str">
        <x:v>에이블리</x:v>
      </x:c>
      <x:c r="E457" s="10" t="str">
        <x:v>편안하고
예쁘고
취업한다고 급하게 상겅데
너무 잘 입고 있어요 만족!</x:v>
      </x:c>
      <x:c r="F457" s="10"/>
      <x:c r="G457" s="10" t="str">
        <x:v>NORMAL</x:v>
      </x:c>
      <x:c r="H457" s="10" t="str">
        <x:v>전체 추가 검수: 개인 사용·구매 맥락 또는 일반 후기 문체이며 조작 의심 근거가 충분하지 않음</x:v>
      </x:c>
      <x:c r="I457" s="10" t="str">
        <x:v>NORMAL</x:v>
      </x:c>
      <x:c r="J457" s="10" t="str">
        <x:v>전체 추가 원본 검수 / collection_reason·annotator_note는 모델 입력에 사용하지 않음</x:v>
      </x:c>
    </x:row>
    <x:row r="458">
      <x:c r="A458" s="10" t="n">
        <x:v>457</x:v>
      </x:c>
      <x:c r="B458" s="10" t="str">
        <x:v>BULK_REVIEW_ADD2</x:v>
      </x:c>
      <x:c r="C458" s="10" t="str">
        <x:v>bulk2_0102</x:v>
      </x:c>
      <x:c r="D458" s="10" t="str">
        <x:v>에이블리</x:v>
      </x:c>
      <x:c r="E458" s="10" t="str">
        <x:v>처음으로 바지를 사봤는데 잘 맞는 거 같아요 저랑 비슷하신 분들은 비슷하게 사도 괜찮을 거 같구 핏도 예뻐요 :&gt;</x:v>
      </x:c>
      <x:c r="F458" s="10"/>
      <x:c r="G458" s="10" t="str">
        <x:v>NORMAL</x:v>
      </x:c>
      <x:c r="H458" s="10" t="str">
        <x:v>전체 추가 검수: 개인 사용·구매 맥락 또는 일반 후기 문체이며 조작 의심 근거가 충분하지 않음</x:v>
      </x:c>
      <x:c r="I458" s="10" t="str">
        <x:v>NORMAL</x:v>
      </x:c>
      <x:c r="J458" s="10" t="str">
        <x:v>전체 추가 원본 검수 / collection_reason·annotator_note는 모델 입력에 사용하지 않음</x:v>
      </x:c>
    </x:row>
    <x:row r="459">
      <x:c r="A459" s="10" t="n">
        <x:v>458</x:v>
      </x:c>
      <x:c r="B459" s="10" t="str">
        <x:v>BULK_REVIEW_ADD2</x:v>
      </x:c>
      <x:c r="C459" s="10" t="str">
        <x:v>bulk2_0103</x:v>
      </x:c>
      <x:c r="D459" s="10" t="str">
        <x:v>에이블리</x:v>
      </x:c>
      <x:c r="E459" s="10" t="str">
        <x:v>살짝 부해보이긴한데 그건 그냥 제가 부한겈ㅋㅋㅋㅋㅋ
키가 큰편이라 길이가 조금 짧아요 저랑 비슷하면 롱으로 추천이요</x:v>
      </x:c>
      <x:c r="F459" s="10"/>
      <x:c r="G459" s="10" t="str">
        <x:v>NORMAL</x:v>
      </x:c>
      <x:c r="H459" s="10" t="str">
        <x:v>전체 추가 검수: 개인 사용·구매 맥락 또는 일반 후기 문체이며 조작 의심 근거가 충분하지 않음</x:v>
      </x:c>
      <x:c r="I459" s="10" t="str">
        <x:v>NORMAL</x:v>
      </x:c>
      <x:c r="J459" s="10" t="str">
        <x:v>전체 추가 원본 검수 / collection_reason·annotator_note는 모델 입력에 사용하지 않음</x:v>
      </x:c>
    </x:row>
    <x:row r="460">
      <x:c r="A460" s="10" t="n">
        <x:v>459</x:v>
      </x:c>
      <x:c r="B460" s="10" t="str">
        <x:v>BULK_REVIEW_ADD2</x:v>
      </x:c>
      <x:c r="C460" s="10" t="str">
        <x:v>bulk2_0104</x:v>
      </x:c>
      <x:c r="D460" s="10" t="str">
        <x:v>에이블리</x:v>
      </x:c>
      <x:c r="E460" s="10" t="str">
        <x:v>항상 밑단이나 단추부분을 수선하지만 너무너무 편하고 이뻐서 3개째 샀어요ㅠ</x:v>
      </x:c>
      <x:c r="F460" s="10"/>
      <x:c r="G460" s="10" t="str">
        <x:v>NORMAL</x:v>
      </x:c>
      <x:c r="H460" s="10" t="str">
        <x:v>전체 추가 검수: 개인 사용·구매 맥락 또는 일반 후기 문체이며 조작 의심 근거가 충분하지 않음</x:v>
      </x:c>
      <x:c r="I460" s="10" t="str">
        <x:v>NORMAL</x:v>
      </x:c>
      <x:c r="J460" s="10" t="str">
        <x:v>전체 추가 원본 검수 / collection_reason·annotator_note는 모델 입력에 사용하지 않음</x:v>
      </x:c>
    </x:row>
    <x:row r="461">
      <x:c r="A461" s="10" t="n">
        <x:v>460</x:v>
      </x:c>
      <x:c r="B461" s="10" t="str">
        <x:v>BULK_REVIEW_ADD2</x:v>
      </x:c>
      <x:c r="C461" s="10" t="str">
        <x:v>bulk2_0105</x:v>
      </x:c>
      <x:c r="D461" s="10" t="str">
        <x:v>에이블리</x:v>
      </x:c>
      <x:c r="E461" s="10" t="str">
        <x:v>여기저기 입기에도 편하고, 색감도 예뻐서 잘 입을 것 같아요</x:v>
      </x:c>
      <x:c r="F461" s="10"/>
      <x:c r="G461" s="10" t="str">
        <x:v>NORMAL</x:v>
      </x:c>
      <x:c r="H461" s="10" t="str">
        <x:v>전체 추가 검수: 개인 사용·구매 맥락 또는 일반 후기 문체이며 조작 의심 근거가 충분하지 않음</x:v>
      </x:c>
      <x:c r="I461" s="10" t="str">
        <x:v>NORMAL</x:v>
      </x:c>
      <x:c r="J461" s="10" t="str">
        <x:v>전체 추가 원본 검수 / collection_reason·annotator_note는 모델 입력에 사용하지 않음</x:v>
      </x:c>
    </x:row>
    <x:row r="462">
      <x:c r="A462" s="10" t="n">
        <x:v>461</x:v>
      </x:c>
      <x:c r="B462" s="10" t="str">
        <x:v>BULK_REVIEW_ADD2</x:v>
      </x:c>
      <x:c r="C462" s="10" t="str">
        <x:v>bulk2_0106</x:v>
      </x:c>
      <x:c r="D462" s="10" t="str">
        <x:v>에이블리</x:v>
      </x:c>
      <x:c r="E462" s="10" t="str">
        <x:v>색 진짜진짜 이쁜데 화면으론 안 담겼네요...ㅠㅠ 진짜 이쁘고 스판도 진짜 편해요... 허리도 잘 늘어나서 진짜 편합니다ㅠㅠ</x:v>
      </x:c>
      <x:c r="F462" s="10"/>
      <x:c r="G462" s="10" t="str">
        <x:v>NORMAL</x:v>
      </x:c>
      <x:c r="H462" s="10" t="str">
        <x:v>전체 추가 검수: 개인 사용·구매 맥락 또는 일반 후기 문체이며 조작 의심 근거가 충분하지 않음</x:v>
      </x:c>
      <x:c r="I462" s="10" t="str">
        <x:v>NORMAL</x:v>
      </x:c>
      <x:c r="J462" s="10" t="str">
        <x:v>전체 추가 원본 검수 / collection_reason·annotator_note는 모델 입력에 사용하지 않음</x:v>
      </x:c>
    </x:row>
    <x:row r="463">
      <x:c r="A463" s="10" t="n">
        <x:v>462</x:v>
      </x:c>
      <x:c r="B463" s="10" t="str">
        <x:v>BULK_REVIEW_ADD2</x:v>
      </x:c>
      <x:c r="C463" s="10" t="str">
        <x:v>bulk2_0107</x:v>
      </x:c>
      <x:c r="D463" s="10" t="str">
        <x:v>11번가</x:v>
      </x:c>
      <x:c r="E463" s="10" t="str">
        <x:v>1일1팩중으로 저렴하게 구매했네요.. 효과가 좋은듯합니다..</x:v>
      </x:c>
      <x:c r="F463" s="10"/>
      <x:c r="G463" s="10" t="str">
        <x:v>NORMAL</x:v>
      </x:c>
      <x:c r="H463" s="10" t="str">
        <x:v>전체 추가 검수: 개인 사용·구매 맥락 또는 일반 후기 문체이며 조작 의심 근거가 충분하지 않음</x:v>
      </x:c>
      <x:c r="I463" s="10" t="str">
        <x:v>NORMAL</x:v>
      </x:c>
      <x:c r="J463" s="10" t="str">
        <x:v>전체 추가 원본 검수 / collection_reason·annotator_note는 모델 입력에 사용하지 않음</x:v>
      </x:c>
    </x:row>
    <x:row r="464">
      <x:c r="A464" s="10" t="n">
        <x:v>463</x:v>
      </x:c>
      <x:c r="B464" s="10" t="str">
        <x:v>BULK_REVIEW_ADD2</x:v>
      </x:c>
      <x:c r="C464" s="10" t="str">
        <x:v>bulk2_0108</x:v>
      </x:c>
      <x:c r="D464" s="10" t="str">
        <x:v>11번가</x:v>
      </x:c>
      <x:c r="E464" s="10" t="str">
        <x:v>앞으로도 저렴한가격에 많은 상품을 구매할수 있도록 행사 프로모션 많이 해주세요 감사합니다. 번창하세요</x:v>
      </x:c>
      <x:c r="F464" s="10" t="str">
        <x:v>행사·프로모션 확대를 직접적으로 언급
판매자에게 “번창하세요”라는 홍보성 표현
실제 제품 사용 경험이 거의 없음</x:v>
      </x:c>
      <x:c r="G464" s="10" t="str">
        <x:v>SUSPICIOUS</x:v>
      </x:c>
      <x:c r="H464" s="10" t="str">
        <x:v>확대 재검수: 직접 구매유도·과장/최상급·상품소개형 구조·판매 촉진성 중 복수 신호가 확인되어 SUSPICIOUS 학습 후보로 확정</x:v>
      </x:c>
      <x:c r="I464" s="10" t="str">
        <x:v>SUSPICIOUS</x:v>
      </x:c>
      <x:c r="J464" s="10" t="str">
        <x:v>전체 추가 원본 검수 / collection_reason·annotator_note는 모델 입력에 사용하지 않음</x:v>
      </x:c>
    </x:row>
    <x:row r="465">
      <x:c r="A465" s="10" t="n">
        <x:v>464</x:v>
      </x:c>
      <x:c r="B465" s="10" t="str">
        <x:v>BULK_REVIEW_ADD2</x:v>
      </x:c>
      <x:c r="C465" s="10" t="str">
        <x:v>bulk2_0109</x:v>
      </x:c>
      <x:c r="D465" s="10" t="str">
        <x:v>11번가</x:v>
      </x:c>
      <x:c r="E465" s="10" t="str">
        <x:v>좋아요~</x:v>
      </x:c>
      <x:c r="F465" s="10"/>
      <x:c r="G465" s="10" t="str">
        <x:v>NORMAL</x:v>
      </x:c>
      <x:c r="H465" s="10" t="str">
        <x:v>전체 추가 검수: 개인 사용·구매 맥락 또는 일반 후기 문체이며 조작 의심 근거가 충분하지 않음</x:v>
      </x:c>
      <x:c r="I465" s="10" t="str">
        <x:v>NORMAL</x:v>
      </x:c>
      <x:c r="J465" s="10" t="str">
        <x:v>전체 추가 원본 검수 / collection_reason·annotator_note는 모델 입력에 사용하지 않음</x:v>
      </x:c>
    </x:row>
    <x:row r="466">
      <x:c r="A466" s="10" t="n">
        <x:v>465</x:v>
      </x:c>
      <x:c r="B466" s="10" t="str">
        <x:v>BULK_REVIEW_ADD2</x:v>
      </x:c>
      <x:c r="C466" s="10" t="str">
        <x:v>bulk2_0110</x:v>
      </x:c>
      <x:c r="D466" s="10" t="str">
        <x:v>11번가</x:v>
      </x:c>
      <x:c r="E466" s="10" t="str">
        <x:v>완전 잘 삿어요 싸게 ㅋㅋ 잘쓸게요 쟁여놀고 쓰기에는 싸이닉이 짱인듯</x:v>
      </x:c>
      <x:c r="F466" s="10" t="str">
        <x:v>“싸이닉이 짱”이라는 최상급 브랜드 평가
제품 장점보다 브랜드 추천 성격이 강함
과도한 긍정 표현</x:v>
      </x:c>
      <x:c r="G466" s="10" t="str">
        <x:v>NORMAL</x:v>
      </x:c>
      <x:c r="H466" s="10" t="str">
        <x:v>수집 사유 재검수: 추천/긍정 표현은 있으나 실제 사용·구매 맥락이 확인되어 NORMAL 편입</x:v>
      </x:c>
      <x:c r="I466" s="10" t="str">
        <x:v>NORMAL</x:v>
      </x:c>
      <x:c r="J466" s="10" t="str">
        <x:v>전체 추가 원본 검수 / collection_reason·annotator_note는 모델 입력에 사용하지 않음</x:v>
      </x:c>
    </x:row>
    <x:row r="467">
      <x:c r="A467" s="10" t="n">
        <x:v>466</x:v>
      </x:c>
      <x:c r="B467" s="10" t="str">
        <x:v>BULK_REVIEW_ADD2</x:v>
      </x:c>
      <x:c r="C467" s="10" t="str">
        <x:v>bulk2_0111</x:v>
      </x:c>
      <x:c r="D467" s="10" t="str">
        <x:v>11번가</x:v>
      </x:c>
      <x:c r="E467" s="10" t="str">
        <x:v>촉촉하고 얼굴이 하얘지는 느낌이에요 가성비 좋은 상품이에요~</x:v>
      </x:c>
      <x:c r="F467" s="10" t="str">
        <x:v>미백 효과와 가성비를 동시에 강조
구체적인 사용 과정 없이 장점만 제시
효능 중심의 홍보성 문체</x:v>
      </x:c>
      <x:c r="G467" s="10" t="str">
        <x:v>NORMAL</x:v>
      </x:c>
      <x:c r="H467" s="10" t="str">
        <x:v>수집 사유 재검수: 추천/긍정 표현은 있으나 실제 사용·구매 맥락이 확인되어 NORMAL 편입</x:v>
      </x:c>
      <x:c r="I467" s="10" t="str">
        <x:v>NORMAL</x:v>
      </x:c>
      <x:c r="J467" s="10" t="str">
        <x:v>전체 추가 원본 검수 / collection_reason·annotator_note는 모델 입력에 사용하지 않음</x:v>
      </x:c>
    </x:row>
    <x:row r="468">
      <x:c r="A468" s="10" t="n">
        <x:v>467</x:v>
      </x:c>
      <x:c r="B468" s="10" t="str">
        <x:v>BULK_REVIEW_ADD2</x:v>
      </x:c>
      <x:c r="C468" s="10" t="str">
        <x:v>bulk2_0112</x:v>
      </x:c>
      <x:c r="D468" s="10" t="str">
        <x:v>11번가</x:v>
      </x:c>
      <x:c r="E468" s="10" t="str">
        <x:v>ㅗ러야러ㅕ랴ㅓ어더오더ㅓ더로ㅗ로어ㅓㅇ</x:v>
      </x:c>
      <x:c r="F468" s="10"/>
      <x:c r="G468" s="10" t="str">
        <x:v>NORMAL</x:v>
      </x:c>
      <x:c r="H468" s="10" t="str">
        <x:v>전체 추가 검수: 개인 사용·구매 맥락 또는 일반 후기 문체이며 조작 의심 근거가 충분하지 않음</x:v>
      </x:c>
      <x:c r="I468" s="10" t="str">
        <x:v>NORMAL</x:v>
      </x:c>
      <x:c r="J468" s="10" t="str">
        <x:v>전체 추가 원본 검수 / collection_reason·annotator_note는 모델 입력에 사용하지 않음</x:v>
      </x:c>
    </x:row>
    <x:row r="469">
      <x:c r="A469" s="10" t="n">
        <x:v>468</x:v>
      </x:c>
      <x:c r="B469" s="10" t="str">
        <x:v>BULK_REVIEW_ADD2</x:v>
      </x:c>
      <x:c r="C469" s="10" t="str">
        <x:v>bulk2_0113</x:v>
      </x:c>
      <x:c r="D469" s="10" t="str">
        <x:v>11번가</x:v>
      </x:c>
      <x:c r="E469" s="10" t="str">
        <x:v>ㅏ러러ㅓ거ㅓ러ㅏ어어ㅑ러ㅓ두로ㅕ어ㅓㅇ엉</x:v>
      </x:c>
      <x:c r="F469" s="10"/>
      <x:c r="G469" s="10" t="str">
        <x:v>NORMAL</x:v>
      </x:c>
      <x:c r="H469" s="10" t="str">
        <x:v>전체 추가 검수: 개인 사용·구매 맥락 또는 일반 후기 문체이며 조작 의심 근거가 충분하지 않음</x:v>
      </x:c>
      <x:c r="I469" s="10" t="str">
        <x:v>NORMAL</x:v>
      </x:c>
      <x:c r="J469" s="10" t="str">
        <x:v>전체 추가 원본 검수 / collection_reason·annotator_note는 모델 입력에 사용하지 않음</x:v>
      </x:c>
    </x:row>
    <x:row r="470">
      <x:c r="A470" s="10" t="n">
        <x:v>469</x:v>
      </x:c>
      <x:c r="B470" s="10" t="str">
        <x:v>BULK_REVIEW_ADD2</x:v>
      </x:c>
      <x:c r="C470" s="10" t="str">
        <x:v>bulk2_0114</x:v>
      </x:c>
      <x:c r="D470" s="10" t="str">
        <x:v>11번가</x:v>
      </x:c>
      <x:c r="E470" s="10" t="str">
        <x:v>좋아요~~~~~~~~~</x:v>
      </x:c>
      <x:c r="F470" s="10"/>
      <x:c r="G470" s="10" t="str">
        <x:v>NORMAL</x:v>
      </x:c>
      <x:c r="H470" s="10" t="str">
        <x:v>전체 추가 검수: 개인 사용·구매 맥락 또는 일반 후기 문체이며 조작 의심 근거가 충분하지 않음</x:v>
      </x:c>
      <x:c r="I470" s="10" t="str">
        <x:v>NORMAL</x:v>
      </x:c>
      <x:c r="J470" s="10" t="str">
        <x:v>전체 추가 원본 검수 / collection_reason·annotator_note는 모델 입력에 사용하지 않음</x:v>
      </x:c>
    </x:row>
    <x:row r="471">
      <x:c r="A471" s="10" t="n">
        <x:v>470</x:v>
      </x:c>
      <x:c r="B471" s="10" t="str">
        <x:v>BULK_REVIEW_ADD2</x:v>
      </x:c>
      <x:c r="C471" s="10" t="str">
        <x:v>bulk2_0115</x:v>
      </x:c>
      <x:c r="D471" s="10" t="str">
        <x:v>11번가</x:v>
      </x:c>
      <x:c r="E471" s="10" t="str">
        <x:v>ㄹㅇ 이거 ㄹㅇ 또하면 또 삽니다 100장이고 삽니다. 진짜 맘에들어요. 매일 매일 하고 싶은 그런 팩.</x:v>
      </x:c>
      <x:c r="F471" s="10" t="str">
        <x:v>“100장이고 삽니다” 등 과도한 구매 의향 표현
반복적으로 강한 만족감 강조
일반적인 후기보다 추천·구매 유도 성격이 강함</x:v>
      </x:c>
      <x:c r="G471" s="10" t="str">
        <x:v>NORMAL</x:v>
      </x:c>
      <x:c r="H471" s="10" t="str">
        <x:v>수집 사유 재검수: 추천/긍정 표현은 있으나 실제 사용·구매 맥락이 확인되어 NORMAL 편입</x:v>
      </x:c>
      <x:c r="I471" s="10" t="str">
        <x:v>NORMAL</x:v>
      </x:c>
      <x:c r="J471" s="10" t="str">
        <x:v>전체 추가 원본 검수 / collection_reason·annotator_note는 모델 입력에 사용하지 않음</x:v>
      </x:c>
    </x:row>
    <x:row r="472">
      <x:c r="A472" s="10" t="n">
        <x:v>471</x:v>
      </x:c>
      <x:c r="B472" s="10" t="str">
        <x:v>BULK_REVIEW_ADD2</x:v>
      </x:c>
      <x:c r="C472" s="10" t="str">
        <x:v>bulk2_0116</x:v>
      </x:c>
      <x:c r="D472" s="10" t="str">
        <x:v>11번가</x:v>
      </x:c>
      <x:c r="E472" s="10" t="str">
        <x:v>good</x:v>
      </x:c>
      <x:c r="F472" s="10"/>
      <x:c r="G472" s="10" t="str">
        <x:v>NORMAL</x:v>
      </x:c>
      <x:c r="H472" s="10" t="str">
        <x:v>전체 추가 검수: 개인 사용·구매 맥락 또는 일반 후기 문체이며 조작 의심 근거가 충분하지 않음</x:v>
      </x:c>
      <x:c r="I472" s="10" t="str">
        <x:v>NORMAL</x:v>
      </x:c>
      <x:c r="J472" s="10" t="str">
        <x:v>전체 추가 원본 검수 / collection_reason·annotator_note는 모델 입력에 사용하지 않음</x:v>
      </x:c>
    </x:row>
    <x:row r="473">
      <x:c r="A473" s="10" t="n">
        <x:v>472</x:v>
      </x:c>
      <x:c r="B473" s="10" t="str">
        <x:v>BULK_REVIEW_ADD2</x:v>
      </x:c>
      <x:c r="C473" s="10" t="str">
        <x:v>bulk2_0117</x:v>
      </x:c>
      <x:c r="D473" s="10" t="str">
        <x:v>11번가</x:v>
      </x:c>
      <x:c r="E473" s="10" t="str">
        <x:v>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x:v>
      </x:c>
      <x:c r="F473" s="10" t="str">
        <x:v>동일한 긍정 문장을 비정상적으로 반복
구체적인 제품 사용 경험이 없음
리뷰 길이를 인위적으로 늘린 듯한 반복 패턴</x:v>
      </x:c>
      <x:c r="G473" s="10" t="str">
        <x:v>SUSPICIOUS</x:v>
      </x:c>
      <x:c r="H473" s="10" t="str">
        <x:v>수집 사유 재검수: 비정상적 반복 패턴이 명확하여 SUSPICIOUS 유지</x:v>
      </x:c>
      <x:c r="I473" s="10" t="str">
        <x:v>SUSPICIOUS</x:v>
      </x:c>
      <x:c r="J473" s="10" t="str">
        <x:v>전체 추가 원본 검수 / collection_reason·annotator_note는 모델 입력에 사용하지 않음</x:v>
      </x:c>
    </x:row>
    <x:row r="474">
      <x:c r="A474" s="10" t="n">
        <x:v>473</x:v>
      </x:c>
      <x:c r="B474" s="10" t="str">
        <x:v>BULK_REVIEW_ADD2</x:v>
      </x:c>
      <x:c r="C474" s="10" t="str">
        <x:v>bulk2_0118</x:v>
      </x:c>
      <x:c r="D474" s="10" t="str">
        <x:v>11번가</x:v>
      </x:c>
      <x:c r="E474" s="10" t="str">
        <x:v>좋습니다.</x:v>
      </x:c>
      <x:c r="F474" s="10"/>
      <x:c r="G474" s="10" t="str">
        <x:v>NORMAL</x:v>
      </x:c>
      <x:c r="H474" s="10" t="str">
        <x:v>전체 추가 검수: 개인 사용·구매 맥락 또는 일반 후기 문체이며 조작 의심 근거가 충분하지 않음</x:v>
      </x:c>
      <x:c r="I474" s="10" t="str">
        <x:v>NORMAL</x:v>
      </x:c>
      <x:c r="J474" s="10" t="str">
        <x:v>전체 추가 원본 검수 / collection_reason·annotator_note는 모델 입력에 사용하지 않음</x:v>
      </x:c>
    </x:row>
    <x:row r="475">
      <x:c r="A475" s="10" t="n">
        <x:v>474</x:v>
      </x:c>
      <x:c r="B475" s="10" t="str">
        <x:v>BULK_REVIEW_ADD2</x:v>
      </x:c>
      <x:c r="C475" s="10" t="str">
        <x:v>bulk2_0119</x:v>
      </x:c>
      <x:c r="D475" s="10" t="str">
        <x:v>11번가</x:v>
      </x:c>
      <x:c r="E475" s="10" t="str">
        <x:v>잘쓸게요</x:v>
      </x:c>
      <x:c r="F475" s="10"/>
      <x:c r="G475" s="10" t="str">
        <x:v>NORMAL</x:v>
      </x:c>
      <x:c r="H475" s="10" t="str">
        <x:v>전체 추가 검수: 개인 사용·구매 맥락 또는 일반 후기 문체이며 조작 의심 근거가 충분하지 않음</x:v>
      </x:c>
      <x:c r="I475" s="10" t="str">
        <x:v>NORMAL</x:v>
      </x:c>
      <x:c r="J475" s="10" t="str">
        <x:v>전체 추가 원본 검수 / collection_reason·annotator_note는 모델 입력에 사용하지 않음</x:v>
      </x:c>
    </x:row>
    <x:row r="476">
      <x:c r="A476" s="10" t="n">
        <x:v>475</x:v>
      </x:c>
      <x:c r="B476" s="10" t="str">
        <x:v>BULK_REVIEW_ADD2</x:v>
      </x:c>
      <x:c r="C476" s="10" t="str">
        <x:v>bulk2_0120</x:v>
      </x:c>
      <x:c r="D476" s="10" t="str">
        <x:v>11번가</x:v>
      </x:c>
      <x:c r="E476" s="10" t="str">
        <x:v>부담없이 사용하기좋아요</x:v>
      </x:c>
      <x:c r="F476" s="10"/>
      <x:c r="G476" s="10" t="str">
        <x:v>NORMAL</x:v>
      </x:c>
      <x:c r="H476" s="10" t="str">
        <x:v>전체 추가 검수: 개인 사용·구매 맥락 또는 일반 후기 문체이며 조작 의심 근거가 충분하지 않음</x:v>
      </x:c>
      <x:c r="I476" s="10" t="str">
        <x:v>NORMAL</x:v>
      </x:c>
      <x:c r="J476" s="10" t="str">
        <x:v>전체 추가 원본 검수 / collection_reason·annotator_note는 모델 입력에 사용하지 않음</x:v>
      </x:c>
    </x:row>
    <x:row r="477">
      <x:c r="A477" s="10" t="n">
        <x:v>476</x:v>
      </x:c>
      <x:c r="B477" s="10" t="str">
        <x:v>BULK_REVIEW_ADD2</x:v>
      </x:c>
      <x:c r="C477" s="10" t="str">
        <x:v>bulk2_0121</x:v>
      </x:c>
      <x:c r="D477" s="10" t="str">
        <x:v>11번가</x:v>
      </x:c>
      <x:c r="E477" s="10" t="str">
        <x:v>수분감이 적당하고 좋음</x:v>
      </x:c>
      <x:c r="F477" s="10"/>
      <x:c r="G477" s="10" t="str">
        <x:v>NORMAL</x:v>
      </x:c>
      <x:c r="H477" s="10" t="str">
        <x:v>전체 추가 검수: 개인 사용·구매 맥락 또는 일반 후기 문체이며 조작 의심 근거가 충분하지 않음</x:v>
      </x:c>
      <x:c r="I477" s="10" t="str">
        <x:v>NORMAL</x:v>
      </x:c>
      <x:c r="J477" s="10" t="str">
        <x:v>전체 추가 원본 검수 / collection_reason·annotator_note는 모델 입력에 사용하지 않음</x:v>
      </x:c>
    </x:row>
    <x:row r="478">
      <x:c r="A478" s="10" t="n">
        <x:v>477</x:v>
      </x:c>
      <x:c r="B478" s="10" t="str">
        <x:v>BULK_REVIEW_ADD2</x:v>
      </x:c>
      <x:c r="C478" s="10" t="str">
        <x:v>bulk2_0122</x:v>
      </x:c>
      <x:c r="D478" s="10" t="str">
        <x:v>11번가</x:v>
      </x:c>
      <x:c r="E478" s="10" t="str">
        <x:v>싸게샀어요 1일1팩하기 좋아요 혼합으로 샀는데 뭐가 그렇게 특별히 다른점은 없어요 그냥 샤워하고나와서 머리말리면서 붙여주는용도로 사용해요</x:v>
      </x:c>
      <x:c r="F478" s="10"/>
      <x:c r="G478" s="10" t="str">
        <x:v>NORMAL</x:v>
      </x:c>
      <x:c r="H478" s="10" t="str">
        <x:v>전체 추가 검수: 개인 사용·구매 맥락 또는 일반 후기 문체이며 조작 의심 근거가 충분하지 않음</x:v>
      </x:c>
      <x:c r="I478" s="10" t="str">
        <x:v>NORMAL</x:v>
      </x:c>
      <x:c r="J478" s="10" t="str">
        <x:v>전체 추가 원본 검수 / collection_reason·annotator_note는 모델 입력에 사용하지 않음</x:v>
      </x:c>
    </x:row>
    <x:row r="479">
      <x:c r="A479" s="10" t="n">
        <x:v>478</x:v>
      </x:c>
      <x:c r="B479" s="10" t="str">
        <x:v>BULK_REVIEW_ADD2</x:v>
      </x:c>
      <x:c r="C479" s="10" t="str">
        <x:v>bulk2_0123</x:v>
      </x:c>
      <x:c r="D479" s="10" t="str">
        <x:v>11번가</x:v>
      </x:c>
      <x:c r="E479" s="10" t="str">
        <x:v>향이좋고 가격도좋고</x:v>
      </x:c>
      <x:c r="F479" s="10"/>
      <x:c r="G479" s="10" t="str">
        <x:v>NORMAL</x:v>
      </x:c>
      <x:c r="H479" s="10" t="str">
        <x:v>전체 추가 검수: 개인 사용·구매 맥락 또는 일반 후기 문체이며 조작 의심 근거가 충분하지 않음</x:v>
      </x:c>
      <x:c r="I479" s="10" t="str">
        <x:v>NORMAL</x:v>
      </x:c>
      <x:c r="J479" s="10" t="str">
        <x:v>전체 추가 원본 검수 / collection_reason·annotator_note는 모델 입력에 사용하지 않음</x:v>
      </x:c>
    </x:row>
    <x:row r="480">
      <x:c r="A480" s="10" t="n">
        <x:v>479</x:v>
      </x:c>
      <x:c r="B480" s="10" t="str">
        <x:v>BULK_REVIEW_ADD2</x:v>
      </x:c>
      <x:c r="C480" s="10" t="str">
        <x:v>bulk2_0124</x:v>
      </x:c>
      <x:c r="D480" s="10" t="str">
        <x:v>11번가</x:v>
      </x:c>
      <x:c r="E480" s="10" t="str">
        <x:v>가격이 아주이픔 짱짱ㄴㄱㅈㄴㅈㄴㅈㅂㅈㄱ</x:v>
      </x:c>
      <x:c r="F480" s="10"/>
      <x:c r="G480" s="10" t="str">
        <x:v>NORMAL</x:v>
      </x:c>
      <x:c r="H480" s="10" t="str">
        <x:v>전체 추가 검수: 개인 사용·구매 맥락 또는 일반 후기 문체이며 조작 의심 근거가 충분하지 않음</x:v>
      </x:c>
      <x:c r="I480" s="10" t="str">
        <x:v>NORMAL</x:v>
      </x:c>
      <x:c r="J480" s="10" t="str">
        <x:v>전체 추가 원본 검수 / collection_reason·annotator_note는 모델 입력에 사용하지 않음</x:v>
      </x:c>
    </x:row>
    <x:row r="481">
      <x:c r="A481" s="10" t="n">
        <x:v>480</x:v>
      </x:c>
      <x:c r="B481" s="10" t="str">
        <x:v>BULK_REVIEW_ADD2</x:v>
      </x:c>
      <x:c r="C481" s="10" t="str">
        <x:v>bulk2_0125</x:v>
      </x:c>
      <x:c r="D481" s="10" t="str">
        <x:v>11번가</x:v>
      </x:c>
      <x:c r="E481" s="10" t="str">
        <x:v>아주 마음에 쏙 듭니다 아주 마음에 쏙 듭니다 아주 마음에 쏙 듭니다</x:v>
      </x:c>
      <x:c r="F481" s="10" t="str">
        <x:v>동일한 긍정 문장을 반복
구체적인 사용 경험이나 제품 특징이 없음
자연스러운 후기보다 반복성 문구가 두드러짐</x:v>
      </x:c>
      <x:c r="G481" s="10" t="str">
        <x:v>SUSPICIOUS</x:v>
      </x:c>
      <x:c r="H481" s="10" t="str">
        <x:v>수집 사유 재검수: 비정상적 반복 패턴이 명확하여 SUSPICIOUS 유지</x:v>
      </x:c>
      <x:c r="I481" s="10" t="str">
        <x:v>SUSPICIOUS</x:v>
      </x:c>
      <x:c r="J481" s="10" t="str">
        <x:v>전체 추가 원본 검수 / collection_reason·annotator_note는 모델 입력에 사용하지 않음</x:v>
      </x:c>
    </x:row>
    <x:row r="482">
      <x:c r="A482" s="10" t="n">
        <x:v>481</x:v>
      </x:c>
      <x:c r="B482" s="10" t="str">
        <x:v>BULK_REVIEW_ADD2</x:v>
      </x:c>
      <x:c r="C482" s="10" t="str">
        <x:v>bulk2_0126</x:v>
      </x:c>
      <x:c r="D482" s="10" t="str">
        <x:v>11번가</x:v>
      </x:c>
      <x:c r="E482" s="10" t="str">
        <x:v>잘받았습니다.~~~~~~~~~~~~~~~~~~~~~~~</x:v>
      </x:c>
      <x:c r="F482" s="10"/>
      <x:c r="G482" s="10" t="str">
        <x:v>NORMAL</x:v>
      </x:c>
      <x:c r="H482" s="10" t="str">
        <x:v>전체 추가 검수: 개인 사용·구매 맥락 또는 일반 후기 문체이며 조작 의심 근거가 충분하지 않음</x:v>
      </x:c>
      <x:c r="I482" s="10" t="str">
        <x:v>NORMAL</x:v>
      </x:c>
      <x:c r="J482" s="10" t="str">
        <x:v>전체 추가 원본 검수 / collection_reason·annotator_note는 모델 입력에 사용하지 않음</x:v>
      </x:c>
    </x:row>
    <x:row r="483">
      <x:c r="A483" s="10" t="n">
        <x:v>482</x:v>
      </x:c>
      <x:c r="B483" s="10" t="str">
        <x:v>BULK_REVIEW_ADD2</x:v>
      </x:c>
      <x:c r="C483" s="10" t="str">
        <x:v>bulk2_0127</x:v>
      </x:c>
      <x:c r="D483" s="10" t="str">
        <x:v>11번가</x:v>
      </x:c>
      <x:c r="E483" s="10" t="str">
        <x:v>마스크팩은 크게 차이없다고 생각해서 그냥 저렴한거 사는데요 그래도 시트의 차이는 있습니다 …은데 되게 금방 말라요 탄력은 좀 나은데 비타민은 짧게해야할것 같아요 이건 두번은 안살듯</x:v>
      </x:c>
      <x:c r="F483" s="10"/>
      <x:c r="G483" s="10" t="str">
        <x:v>NORMAL</x:v>
      </x:c>
      <x:c r="H483" s="10" t="str">
        <x:v>전체 추가 검수: 개인 사용·구매 맥락 또는 일반 후기 문체이며 조작 의심 근거가 충분하지 않음</x:v>
      </x:c>
      <x:c r="I483" s="10" t="str">
        <x:v>NORMAL</x:v>
      </x:c>
      <x:c r="J483" s="10" t="str">
        <x:v>전체 추가 원본 검수 / collection_reason·annotator_note는 모델 입력에 사용하지 않음</x:v>
      </x:c>
    </x:row>
    <x:row r="484">
      <x:c r="A484" s="10" t="n">
        <x:v>483</x:v>
      </x:c>
      <x:c r="B484" s="10" t="str">
        <x:v>BULK_REVIEW_ADD2</x:v>
      </x:c>
      <x:c r="C484" s="10" t="str">
        <x:v>bulk2_0128</x:v>
      </x:c>
      <x:c r="D484" s="10" t="str">
        <x:v>11번가</x:v>
      </x:c>
      <x:c r="E484" s="10" t="str">
        <x:v>1일1팩을 거의 합니다. 정말 마이쥬시 혼합 30매 마스크팩 잘 구매했네요. 너무너무 잘 … 이제는 마일리지의 사용이 제한적이지만 그때는 자유로이 사용할 수 있었어요. 감사합니다.</x:v>
      </x:c>
      <x:c r="F484" s="10"/>
      <x:c r="G484" s="10" t="str">
        <x:v>NORMAL</x:v>
      </x:c>
      <x:c r="H484" s="10" t="str">
        <x:v>전체 추가 검수: 개인 사용·구매 맥락 또는 일반 후기 문체이며 조작 의심 근거가 충분하지 않음</x:v>
      </x:c>
      <x:c r="I484" s="10" t="str">
        <x:v>NORMAL</x:v>
      </x:c>
      <x:c r="J484" s="10" t="str">
        <x:v>전체 추가 원본 검수 / collection_reason·annotator_note는 모델 입력에 사용하지 않음</x:v>
      </x:c>
    </x:row>
    <x:row r="485">
      <x:c r="A485" s="10" t="n">
        <x:v>484</x:v>
      </x:c>
      <x:c r="B485" s="10" t="str">
        <x:v>BULK_REVIEW_ADD2</x:v>
      </x:c>
      <x:c r="C485" s="10" t="str">
        <x:v>bulk2_0129</x:v>
      </x:c>
      <x:c r="D485" s="10" t="str">
        <x:v>11번가</x:v>
      </x:c>
      <x:c r="E485" s="10" t="str">
        <x:v>저렴한 가격에 1일1팩 할 수 있어서 만족합니다 ㅎ</x:v>
      </x:c>
      <x:c r="F485" s="10"/>
      <x:c r="G485" s="10" t="str">
        <x:v>NORMAL</x:v>
      </x:c>
      <x:c r="H485" s="10" t="str">
        <x:v>전체 추가 검수: 개인 사용·구매 맥락 또는 일반 후기 문체이며 조작 의심 근거가 충분하지 않음</x:v>
      </x:c>
      <x:c r="I485" s="10" t="str">
        <x:v>NORMAL</x:v>
      </x:c>
      <x:c r="J485" s="10" t="str">
        <x:v>전체 추가 원본 검수 / collection_reason·annotator_note는 모델 입력에 사용하지 않음</x:v>
      </x:c>
    </x:row>
    <x:row r="486">
      <x:c r="A486" s="10" t="n">
        <x:v>485</x:v>
      </x:c>
      <x:c r="B486" s="10" t="str">
        <x:v>BULK_REVIEW_ADD2</x:v>
      </x:c>
      <x:c r="C486" s="10" t="str">
        <x:v>bulk2_0130</x:v>
      </x:c>
      <x:c r="D486" s="10" t="str">
        <x:v>11번가</x:v>
      </x:c>
      <x:c r="E486" s="10" t="str">
        <x:v>it's good</x:v>
      </x:c>
      <x:c r="F486" s="10"/>
      <x:c r="G486" s="10" t="str">
        <x:v>NORMAL</x:v>
      </x:c>
      <x:c r="H486" s="10" t="str">
        <x:v>전체 추가 검수: 개인 사용·구매 맥락 또는 일반 후기 문체이며 조작 의심 근거가 충분하지 않음</x:v>
      </x:c>
      <x:c r="I486" s="10" t="str">
        <x:v>NORMAL</x:v>
      </x:c>
      <x:c r="J486" s="10" t="str">
        <x:v>전체 추가 원본 검수 / collection_reason·annotator_note는 모델 입력에 사용하지 않음</x:v>
      </x:c>
    </x:row>
    <x:row r="487">
      <x:c r="A487" s="10" t="n">
        <x:v>486</x:v>
      </x:c>
      <x:c r="B487" s="10" t="str">
        <x:v>BULK_REVIEW_ADD2</x:v>
      </x:c>
      <x:c r="C487" s="10" t="str">
        <x:v>bulk2_0131</x:v>
      </x:c>
      <x:c r="D487" s="10" t="str">
        <x:v>11번가</x:v>
      </x:c>
      <x:c r="E487" s="10" t="str">
        <x:v>좋아요 싸게 샀어요 배송도 빠르네요 ~~^^</x:v>
      </x:c>
      <x:c r="F487" s="10"/>
      <x:c r="G487" s="10" t="str">
        <x:v>NORMAL</x:v>
      </x:c>
      <x:c r="H487" s="10" t="str">
        <x:v>전체 추가 검수: 개인 사용·구매 맥락 또는 일반 후기 문체이며 조작 의심 근거가 충분하지 않음</x:v>
      </x:c>
      <x:c r="I487" s="10" t="str">
        <x:v>NORMAL</x:v>
      </x:c>
      <x:c r="J487" s="10" t="str">
        <x:v>전체 추가 원본 검수 / collection_reason·annotator_note는 모델 입력에 사용하지 않음</x:v>
      </x:c>
    </x:row>
    <x:row r="488">
      <x:c r="A488" s="10" t="n">
        <x:v>487</x:v>
      </x:c>
      <x:c r="B488" s="10" t="str">
        <x:v>BULK_REVIEW_ADD2</x:v>
      </x:c>
      <x:c r="C488" s="10" t="str">
        <x:v>bulk2_0132</x:v>
      </x:c>
      <x:c r="D488" s="10" t="str">
        <x:v>11번가</x:v>
      </x:c>
      <x:c r="E488" s="10" t="str">
        <x:v>별루요 그냠가볍게 하기엔좋네요</x:v>
      </x:c>
      <x:c r="F488" s="10"/>
      <x:c r="G488" s="10" t="str">
        <x:v>NORMAL</x:v>
      </x:c>
      <x:c r="H488" s="10" t="str">
        <x:v>전체 추가 검수: 개인 사용·구매 맥락 또는 일반 후기 문체이며 조작 의심 근거가 충분하지 않음</x:v>
      </x:c>
      <x:c r="I488" s="10" t="str">
        <x:v>NORMAL</x:v>
      </x:c>
      <x:c r="J488" s="10" t="str">
        <x:v>전체 추가 원본 검수 / collection_reason·annotator_note는 모델 입력에 사용하지 않음</x:v>
      </x:c>
    </x:row>
    <x:row r="489">
      <x:c r="A489" s="10" t="n">
        <x:v>488</x:v>
      </x:c>
      <x:c r="B489" s="10" t="str">
        <x:v>BULK_REVIEW_ADD2</x:v>
      </x:c>
      <x:c r="C489" s="10" t="str">
        <x:v>bulk2_0133</x:v>
      </x:c>
      <x:c r="D489" s="10" t="str">
        <x:v>11번가</x:v>
      </x:c>
      <x:c r="E489" s="10" t="str">
        <x:v>배송 빠르고 집에서 편하게 받을 수 있어 좋습니다.</x:v>
      </x:c>
      <x:c r="F489" s="10"/>
      <x:c r="G489" s="10" t="str">
        <x:v>NORMAL</x:v>
      </x:c>
      <x:c r="H489" s="10" t="str">
        <x:v>전체 추가 검수: 개인 사용·구매 맥락 또는 일반 후기 문체이며 조작 의심 근거가 충분하지 않음</x:v>
      </x:c>
      <x:c r="I489" s="10" t="str">
        <x:v>NORMAL</x:v>
      </x:c>
      <x:c r="J489" s="10" t="str">
        <x:v>전체 추가 원본 검수 / collection_reason·annotator_note는 모델 입력에 사용하지 않음</x:v>
      </x:c>
    </x:row>
    <x:row r="490">
      <x:c r="A490" s="10" t="n">
        <x:v>489</x:v>
      </x:c>
      <x:c r="B490" s="10" t="str">
        <x:v>BULK_REVIEW_ADD2</x:v>
      </x:c>
      <x:c r="C490" s="10" t="str">
        <x:v>bulk2_0134</x:v>
      </x:c>
      <x:c r="D490" s="10" t="str">
        <x:v>11번가</x:v>
      </x:c>
      <x:c r="E490" s="10" t="str">
        <x:v>짱조움 매번시키는？O</x:v>
      </x:c>
      <x:c r="F490" s="10"/>
      <x:c r="G490" s="10" t="str">
        <x:v>NORMAL</x:v>
      </x:c>
      <x:c r="H490" s="10" t="str">
        <x:v>전체 추가 검수: 개인 사용·구매 맥락 또는 일반 후기 문체이며 조작 의심 근거가 충분하지 않음</x:v>
      </x:c>
      <x:c r="I490" s="10" t="str">
        <x:v>NORMAL</x:v>
      </x:c>
      <x:c r="J490" s="10" t="str">
        <x:v>전체 추가 원본 검수 / collection_reason·annotator_note는 모델 입력에 사용하지 않음</x:v>
      </x:c>
    </x:row>
    <x:row r="491">
      <x:c r="A491" s="10" t="n">
        <x:v>490</x:v>
      </x:c>
      <x:c r="B491" s="10" t="str">
        <x:v>BULK_REVIEW_ADD2</x:v>
      </x:c>
      <x:c r="C491" s="10" t="str">
        <x:v>bulk2_0135</x:v>
      </x:c>
      <x:c r="D491" s="10" t="str">
        <x:v>11번가</x:v>
      </x:c>
      <x:c r="E491" s="10" t="str">
        <x:v>좋습니다</x:v>
      </x:c>
      <x:c r="F491" s="10"/>
      <x:c r="G491" s="10" t="str">
        <x:v>NORMAL</x:v>
      </x:c>
      <x:c r="H491" s="10" t="str">
        <x:v>전체 추가 검수: 개인 사용·구매 맥락 또는 일반 후기 문체이며 조작 의심 근거가 충분하지 않음</x:v>
      </x:c>
      <x:c r="I491" s="10" t="str">
        <x:v>NORMAL</x:v>
      </x:c>
      <x:c r="J491" s="10" t="str">
        <x:v>전체 추가 원본 검수 / collection_reason·annotator_note는 모델 입력에 사용하지 않음</x:v>
      </x:c>
    </x:row>
    <x:row r="492">
      <x:c r="A492" s="10" t="n">
        <x:v>491</x:v>
      </x:c>
      <x:c r="B492" s="10" t="str">
        <x:v>BULK_REVIEW_ADD2</x:v>
      </x:c>
      <x:c r="C492" s="10" t="str">
        <x:v>bulk2_0136</x:v>
      </x:c>
      <x:c r="D492" s="10" t="str">
        <x:v>11번가</x:v>
      </x:c>
      <x:c r="E492" s="10" t="str">
        <x:v>듀얼마스크팩이라 두장이고요 검은색시트가 특이하네요 수분감도있고한번호기심에 사봤는데 나쁘지않아요</x:v>
      </x:c>
      <x:c r="F492" s="10"/>
      <x:c r="G492" s="10" t="str">
        <x:v>NORMAL</x:v>
      </x:c>
      <x:c r="H492" s="10" t="str">
        <x:v>전체 추가 검수: 개인 사용·구매 맥락 또는 일반 후기 문체이며 조작 의심 근거가 충분하지 않음</x:v>
      </x:c>
      <x:c r="I492" s="10" t="str">
        <x:v>NORMAL</x:v>
      </x:c>
      <x:c r="J492" s="10" t="str">
        <x:v>전체 추가 원본 검수 / collection_reason·annotator_note는 모델 입력에 사용하지 않음</x:v>
      </x:c>
    </x:row>
    <x:row r="493">
      <x:c r="A493" s="10" t="n">
        <x:v>492</x:v>
      </x:c>
      <x:c r="B493" s="10" t="str">
        <x:v>BULK_REVIEW_ADD2</x:v>
      </x:c>
      <x:c r="C493" s="10" t="str">
        <x:v>bulk2_0137</x:v>
      </x:c>
      <x:c r="D493" s="10" t="str">
        <x:v>11번가</x:v>
      </x:c>
      <x:c r="E493" s="10" t="str">
        <x:v>감사합니다마니파세여</x:v>
      </x:c>
      <x:c r="F493" s="10" t="str">
        <x:v>“많이 파세요”라는 판매자 응원 표현
제품에 대한 실제 평가가 없음</x:v>
      </x:c>
      <x:c r="G493" s="10" t="str">
        <x:v>SUSPICIOUS</x:v>
      </x:c>
      <x:c r="H493" s="10" t="str">
        <x:v>확대 재검수: 직접 구매유도·과장/최상급·상품소개형 구조·판매 촉진성 중 복수 신호가 확인되어 SUSPICIOUS 학습 후보로 확정</x:v>
      </x:c>
      <x:c r="I493" s="10" t="str">
        <x:v>SUSPICIOUS</x:v>
      </x:c>
      <x:c r="J493" s="10" t="str">
        <x:v>전체 추가 원본 검수 / collection_reason·annotator_note는 모델 입력에 사용하지 않음</x:v>
      </x:c>
    </x:row>
    <x:row r="494">
      <x:c r="A494" s="10" t="n">
        <x:v>493</x:v>
      </x:c>
      <x:c r="B494" s="10" t="str">
        <x:v>BULK_REVIEW_ADD2</x:v>
      </x:c>
      <x:c r="C494" s="10" t="str">
        <x:v>bulk2_0138</x:v>
      </x:c>
      <x:c r="D494" s="10" t="str">
        <x:v>11번가</x:v>
      </x:c>
      <x:c r="E494" s="10" t="str">
        <x:v>1일1팩하기 딱좋아요 저렴하고 제피부에도 잘 맞아요</x:v>
      </x:c>
      <x:c r="F494" s="10"/>
      <x:c r="G494" s="10" t="str">
        <x:v>NORMAL</x:v>
      </x:c>
      <x:c r="H494" s="10" t="str">
        <x:v>전체 추가 검수: 개인 사용·구매 맥락 또는 일반 후기 문체이며 조작 의심 근거가 충분하지 않음</x:v>
      </x:c>
      <x:c r="I494" s="10" t="str">
        <x:v>NORMAL</x:v>
      </x:c>
      <x:c r="J494" s="10" t="str">
        <x:v>전체 추가 원본 검수 / collection_reason·annotator_note는 모델 입력에 사용하지 않음</x:v>
      </x:c>
    </x:row>
    <x:row r="495">
      <x:c r="A495" s="10" t="n">
        <x:v>494</x:v>
      </x:c>
      <x:c r="B495" s="10" t="str">
        <x:v>BULK_REVIEW_ADD2</x:v>
      </x:c>
      <x:c r="C495" s="10" t="str">
        <x:v>bulk2_0139</x:v>
      </x:c>
      <x:c r="D495" s="10" t="str">
        <x:v>11번가</x:v>
      </x:c>
      <x:c r="E495" s="10" t="str">
        <x:v>싸게 잘 샀어요</x:v>
      </x:c>
      <x:c r="F495" s="10"/>
      <x:c r="G495" s="10" t="str">
        <x:v>NORMAL</x:v>
      </x:c>
      <x:c r="H495" s="10" t="str">
        <x:v>전체 추가 검수: 개인 사용·구매 맥락 또는 일반 후기 문체이며 조작 의심 근거가 충분하지 않음</x:v>
      </x:c>
      <x:c r="I495" s="10" t="str">
        <x:v>NORMAL</x:v>
      </x:c>
      <x:c r="J495" s="10" t="str">
        <x:v>전체 추가 원본 검수 / collection_reason·annotator_note는 모델 입력에 사용하지 않음</x:v>
      </x:c>
    </x:row>
    <x:row r="496">
      <x:c r="A496" s="10" t="n">
        <x:v>495</x:v>
      </x:c>
      <x:c r="B496" s="10" t="str">
        <x:v>BULK_REVIEW_ADD2</x:v>
      </x:c>
      <x:c r="C496" s="10" t="str">
        <x:v>bulk2_0140</x:v>
      </x:c>
      <x:c r="D496" s="10" t="str">
        <x:v>11번가</x:v>
      </x:c>
      <x:c r="E496" s="10" t="str">
        <x:v>일일 일팩하기에 부담이 없어요</x:v>
      </x:c>
      <x:c r="F496" s="10"/>
      <x:c r="G496" s="10" t="str">
        <x:v>NORMAL</x:v>
      </x:c>
      <x:c r="H496" s="10" t="str">
        <x:v>전체 추가 검수: 개인 사용·구매 맥락 또는 일반 후기 문체이며 조작 의심 근거가 충분하지 않음</x:v>
      </x:c>
      <x:c r="I496" s="10" t="str">
        <x:v>NORMAL</x:v>
      </x:c>
      <x:c r="J496" s="10" t="str">
        <x:v>전체 추가 원본 검수 / collection_reason·annotator_note는 모델 입력에 사용하지 않음</x:v>
      </x:c>
    </x:row>
    <x:row r="497">
      <x:c r="A497" s="10" t="n">
        <x:v>496</x:v>
      </x:c>
      <x:c r="B497" s="10" t="str">
        <x:v>BULK_REVIEW_ADD2</x:v>
      </x:c>
      <x:c r="C497" s="10" t="str">
        <x:v>bulk2_0141</x:v>
      </x:c>
      <x:c r="D497" s="10" t="str">
        <x:v>11번가</x:v>
      </x:c>
      <x:c r="E497" s="10" t="str">
        <x:v>싸당</x:v>
      </x:c>
      <x:c r="F497" s="10"/>
      <x:c r="G497" s="10" t="str">
        <x:v>NORMAL</x:v>
      </x:c>
      <x:c r="H497" s="10" t="str">
        <x:v>전체 추가 검수: 개인 사용·구매 맥락 또는 일반 후기 문체이며 조작 의심 근거가 충분하지 않음</x:v>
      </x:c>
      <x:c r="I497" s="10" t="str">
        <x:v>NORMAL</x:v>
      </x:c>
      <x:c r="J497" s="10" t="str">
        <x:v>전체 추가 원본 검수 / collection_reason·annotator_note는 모델 입력에 사용하지 않음</x:v>
      </x:c>
    </x:row>
    <x:row r="498">
      <x:c r="A498" s="10" t="n">
        <x:v>497</x:v>
      </x:c>
      <x:c r="B498" s="10" t="str">
        <x:v>BULK_REVIEW_ADD2</x:v>
      </x:c>
      <x:c r="C498" s="10" t="str">
        <x:v>bulk2_0142</x:v>
      </x:c>
      <x:c r="D498" s="10" t="str">
        <x:v>11번가</x:v>
      </x:c>
      <x:c r="E498" s="10" t="str">
        <x:v>상큼한 향이 넘나 좋네요^_^</x:v>
      </x:c>
      <x:c r="F498" s="10"/>
      <x:c r="G498" s="10" t="str">
        <x:v>NORMAL</x:v>
      </x:c>
      <x:c r="H498" s="10" t="str">
        <x:v>전체 추가 검수: 개인 사용·구매 맥락 또는 일반 후기 문체이며 조작 의심 근거가 충분하지 않음</x:v>
      </x:c>
      <x:c r="I498" s="10" t="str">
        <x:v>NORMAL</x:v>
      </x:c>
      <x:c r="J498" s="10" t="str">
        <x:v>전체 추가 원본 검수 / collection_reason·annotator_note는 모델 입력에 사용하지 않음</x:v>
      </x:c>
    </x:row>
    <x:row r="499">
      <x:c r="A499" s="10" t="n">
        <x:v>498</x:v>
      </x:c>
      <x:c r="B499" s="10" t="str">
        <x:v>BULK_REVIEW_ADD2</x:v>
      </x:c>
      <x:c r="C499" s="10" t="str">
        <x:v>bulk2_0143</x:v>
      </x:c>
      <x:c r="D499" s="10" t="str">
        <x:v>11번가</x:v>
      </x:c>
      <x:c r="E499" s="10" t="str">
        <x:v>꿀피부 만들어보겠습니당 ㅋㅋ</x:v>
      </x:c>
      <x:c r="F499" s="10"/>
      <x:c r="G499" s="10" t="str">
        <x:v>NORMAL</x:v>
      </x:c>
      <x:c r="H499" s="10" t="str">
        <x:v>전체 추가 검수: 개인 사용·구매 맥락 또는 일반 후기 문체이며 조작 의심 근거가 충분하지 않음</x:v>
      </x:c>
      <x:c r="I499" s="10" t="str">
        <x:v>NORMAL</x:v>
      </x:c>
      <x:c r="J499" s="10" t="str">
        <x:v>전체 추가 원본 검수 / collection_reason·annotator_note는 모델 입력에 사용하지 않음</x:v>
      </x:c>
    </x:row>
    <x:row r="500">
      <x:c r="A500" s="10" t="n">
        <x:v>499</x:v>
      </x:c>
      <x:c r="B500" s="10" t="str">
        <x:v>BULK_REVIEW_ADD2</x:v>
      </x:c>
      <x:c r="C500" s="10" t="str">
        <x:v>bulk2_0144</x:v>
      </x:c>
      <x:c r="D500" s="10" t="str">
        <x:v>11번가</x:v>
      </x:c>
      <x:c r="E500" s="10" t="str">
        <x:v>1일 1팩을 실천하려고 샀네요.. 실천을 하기 쉽지 않지만 그래도 실행해 보려고 합니다.</x:v>
      </x:c>
      <x:c r="F500" s="10"/>
      <x:c r="G500" s="10" t="str">
        <x:v>NORMAL</x:v>
      </x:c>
      <x:c r="H500" s="10" t="str">
        <x:v>전체 추가 검수: 개인 사용·구매 맥락 또는 일반 후기 문체이며 조작 의심 근거가 충분하지 않음</x:v>
      </x:c>
      <x:c r="I500" s="10" t="str">
        <x:v>NORMAL</x:v>
      </x:c>
      <x:c r="J500" s="10" t="str">
        <x:v>전체 추가 원본 검수 / collection_reason·annotator_note는 모델 입력에 사용하지 않음</x:v>
      </x:c>
    </x:row>
    <x:row r="501">
      <x:c r="A501" s="10" t="n">
        <x:v>500</x:v>
      </x:c>
      <x:c r="B501" s="10" t="str">
        <x:v>BULK_REVIEW_ADD2</x:v>
      </x:c>
      <x:c r="C501" s="10" t="str">
        <x:v>bulk2_0145</x:v>
      </x:c>
      <x:c r="D501" s="10" t="str">
        <x:v>11번가</x:v>
      </x:c>
      <x:c r="E501" s="10" t="str">
        <x:v>싸고 저렴하게 잘구입했어요 아주아주 좋네요</x:v>
      </x:c>
      <x:c r="F501" s="10"/>
      <x:c r="G501" s="10" t="str">
        <x:v>NORMAL</x:v>
      </x:c>
      <x:c r="H501" s="10" t="str">
        <x:v>전체 추가 검수: 개인 사용·구매 맥락 또는 일반 후기 문체이며 조작 의심 근거가 충분하지 않음</x:v>
      </x:c>
      <x:c r="I501" s="10" t="str">
        <x:v>NORMAL</x:v>
      </x:c>
      <x:c r="J501" s="10" t="str">
        <x:v>전체 추가 원본 검수 / collection_reason·annotator_note는 모델 입력에 사용하지 않음</x:v>
      </x:c>
    </x:row>
    <x:row r="502">
      <x:c r="A502" s="10" t="n">
        <x:v>501</x:v>
      </x:c>
      <x:c r="B502" s="10" t="str">
        <x:v>BULK_REVIEW_ADD2</x:v>
      </x:c>
      <x:c r="C502" s="10" t="str">
        <x:v>bulk2_0146</x:v>
      </x:c>
      <x:c r="D502" s="10" t="str">
        <x:v>11번가</x:v>
      </x:c>
      <x:c r="E502" s="10" t="str">
        <x:v>에전에얻어쓰던것을다써서구매했네요 가겨도너무싸고내용물도저랑잘맞는것같아요 완전박합성인데 그때그때마다골라쓰기좋아요 화장수가넉넉하게있어서얼굴에도덧바르고바디에도바른네요 같은곳에서엄마도구매하셨어요</x:v>
      </x:c>
      <x:c r="F502" s="10"/>
      <x:c r="G502" s="10" t="str">
        <x:v>NORMAL</x:v>
      </x:c>
      <x:c r="H502" s="10" t="str">
        <x:v>전체 추가 검수: 개인 사용·구매 맥락 또는 일반 후기 문체이며 조작 의심 근거가 충분하지 않음</x:v>
      </x:c>
      <x:c r="I502" s="10" t="str">
        <x:v>NORMAL</x:v>
      </x:c>
      <x:c r="J502" s="10" t="str">
        <x:v>전체 추가 원본 검수 / collection_reason·annotator_note는 모델 입력에 사용하지 않음</x:v>
      </x:c>
    </x:row>
    <x:row r="503">
      <x:c r="A503" s="10" t="n">
        <x:v>502</x:v>
      </x:c>
      <x:c r="B503" s="10" t="str">
        <x:v>BULK_REVIEW_ADD2</x:v>
      </x:c>
      <x:c r="C503" s="10" t="str">
        <x:v>bulk2_0147</x:v>
      </x:c>
      <x:c r="D503" s="10" t="str">
        <x:v>11번가</x:v>
      </x:c>
      <x:c r="E503" s="10" t="str">
        <x:v>일일일팩용으로무난해요</x:v>
      </x:c>
      <x:c r="F503" s="10"/>
      <x:c r="G503" s="10" t="str">
        <x:v>NORMAL</x:v>
      </x:c>
      <x:c r="H503" s="10" t="str">
        <x:v>전체 추가 검수: 개인 사용·구매 맥락 또는 일반 후기 문체이며 조작 의심 근거가 충분하지 않음</x:v>
      </x:c>
      <x:c r="I503" s="10" t="str">
        <x:v>NORMAL</x:v>
      </x:c>
      <x:c r="J503" s="10" t="str">
        <x:v>전체 추가 원본 검수 / collection_reason·annotator_note는 모델 입력에 사용하지 않음</x:v>
      </x:c>
    </x:row>
    <x:row r="504">
      <x:c r="A504" s="10" t="n">
        <x:v>503</x:v>
      </x:c>
      <x:c r="B504" s="10" t="str">
        <x:v>BULK_REVIEW_ADD2</x:v>
      </x:c>
      <x:c r="C504" s="10" t="str">
        <x:v>bulk2_0148</x:v>
      </x:c>
      <x:c r="D504" s="10" t="str">
        <x:v>11번가</x:v>
      </x:c>
      <x:c r="E504" s="10" t="str">
        <x:v>감사합니다</x:v>
      </x:c>
      <x:c r="F504" s="10"/>
      <x:c r="G504" s="10" t="str">
        <x:v>NORMAL</x:v>
      </x:c>
      <x:c r="H504" s="10" t="str">
        <x:v>전체 추가 검수: 개인 사용·구매 맥락 또는 일반 후기 문체이며 조작 의심 근거가 충분하지 않음</x:v>
      </x:c>
      <x:c r="I504" s="10" t="str">
        <x:v>NORMAL</x:v>
      </x:c>
      <x:c r="J504" s="10" t="str">
        <x:v>전체 추가 원본 검수 / collection_reason·annotator_note는 모델 입력에 사용하지 않음</x:v>
      </x:c>
    </x:row>
    <x:row r="505">
      <x:c r="A505" s="10" t="n">
        <x:v>504</x:v>
      </x:c>
      <x:c r="B505" s="10" t="str">
        <x:v>BULK_REVIEW_ADD2</x:v>
      </x:c>
      <x:c r="C505" s="10" t="str">
        <x:v>bulk2_0149</x:v>
      </x:c>
      <x:c r="D505" s="10" t="str">
        <x:v>11번가</x:v>
      </x:c>
      <x:c r="E505" s="10" t="str">
        <x:v>배송빠르고 양이 어마어마해욧</x:v>
      </x:c>
      <x:c r="F505" s="10"/>
      <x:c r="G505" s="10" t="str">
        <x:v>NORMAL</x:v>
      </x:c>
      <x:c r="H505" s="10" t="str">
        <x:v>전체 추가 검수: 개인 사용·구매 맥락 또는 일반 후기 문체이며 조작 의심 근거가 충분하지 않음</x:v>
      </x:c>
      <x:c r="I505" s="10" t="str">
        <x:v>NORMAL</x:v>
      </x:c>
      <x:c r="J505" s="10" t="str">
        <x:v>전체 추가 원본 검수 / collection_reason·annotator_note는 모델 입력에 사용하지 않음</x:v>
      </x:c>
    </x:row>
    <x:row r="506">
      <x:c r="A506" s="10" t="n">
        <x:v>505</x:v>
      </x:c>
      <x:c r="B506" s="10" t="str">
        <x:v>BULK_REVIEW_ADD2</x:v>
      </x:c>
      <x:c r="C506" s="10" t="str">
        <x:v>bulk2_0150</x:v>
      </x:c>
      <x:c r="D506" s="10" t="str">
        <x:v>11번가</x:v>
      </x:c>
      <x:c r="E506" s="10" t="str">
        <x:v>늘 사용하는 제품입니다. 저렴하게 구입했네요. 감사합니다.</x:v>
      </x:c>
      <x:c r="F506" s="10"/>
      <x:c r="G506" s="10" t="str">
        <x:v>NORMAL</x:v>
      </x:c>
      <x:c r="H506" s="10" t="str">
        <x:v>전체 추가 검수: 개인 사용·구매 맥락 또는 일반 후기 문체이며 조작 의심 근거가 충분하지 않음</x:v>
      </x:c>
      <x:c r="I506" s="10" t="str">
        <x:v>NORMAL</x:v>
      </x:c>
      <x:c r="J506" s="10" t="str">
        <x:v>전체 추가 원본 검수 / collection_reason·annotator_note는 모델 입력에 사용하지 않음</x:v>
      </x:c>
    </x:row>
    <x:row r="507">
      <x:c r="A507" s="10" t="n">
        <x:v>506</x:v>
      </x:c>
      <x:c r="B507" s="10" t="str">
        <x:v>BULK_REVIEW_ADD2</x:v>
      </x:c>
      <x:c r="C507" s="10" t="str">
        <x:v>bulk2_0151</x:v>
      </x:c>
      <x:c r="D507" s="10" t="str">
        <x:v>11번가</x:v>
      </x:c>
      <x:c r="E507" s="10" t="str">
        <x:v>싸게 잘샀어요 감사합니다</x:v>
      </x:c>
      <x:c r="F507" s="10"/>
      <x:c r="G507" s="10" t="str">
        <x:v>NORMAL</x:v>
      </x:c>
      <x:c r="H507" s="10" t="str">
        <x:v>전체 추가 검수: 개인 사용·구매 맥락 또는 일반 후기 문체이며 조작 의심 근거가 충분하지 않음</x:v>
      </x:c>
      <x:c r="I507" s="10" t="str">
        <x:v>NORMAL</x:v>
      </x:c>
      <x:c r="J507" s="10" t="str">
        <x:v>전체 추가 원본 검수 / collection_reason·annotator_note는 모델 입력에 사용하지 않음</x:v>
      </x:c>
    </x:row>
    <x:row r="508">
      <x:c r="A508" s="10" t="n">
        <x:v>507</x:v>
      </x:c>
      <x:c r="B508" s="10" t="str">
        <x:v>BULK_REVIEW_ADD2</x:v>
      </x:c>
      <x:c r="C508" s="10" t="str">
        <x:v>bulk2_0152</x:v>
      </x:c>
      <x:c r="D508" s="10" t="str">
        <x:v>11번가</x:v>
      </x:c>
      <x:c r="E508" s="10" t="str">
        <x:v>1일 1팩을 하고 있어서 싼가격에 구입해서 계속 써왔는데 가격 대비 괜찮아요</x:v>
      </x:c>
      <x:c r="F508" s="10"/>
      <x:c r="G508" s="10" t="str">
        <x:v>NORMAL</x:v>
      </x:c>
      <x:c r="H508" s="10" t="str">
        <x:v>전체 추가 검수: 개인 사용·구매 맥락 또는 일반 후기 문체이며 조작 의심 근거가 충분하지 않음</x:v>
      </x:c>
      <x:c r="I508" s="10" t="str">
        <x:v>NORMAL</x:v>
      </x:c>
      <x:c r="J508" s="10" t="str">
        <x:v>전체 추가 원본 검수 / collection_reason·annotator_note는 모델 입력에 사용하지 않음</x:v>
      </x:c>
    </x:row>
    <x:row r="509">
      <x:c r="A509" s="10" t="n">
        <x:v>508</x:v>
      </x:c>
      <x:c r="B509" s="10" t="str">
        <x:v>BULK_REVIEW_ADD2</x:v>
      </x:c>
      <x:c r="C509" s="10" t="str">
        <x:v>bulk2_0153</x:v>
      </x:c>
      <x:c r="D509" s="10" t="str">
        <x:v>11번가</x:v>
      </x:c>
      <x:c r="E509" s="10" t="str">
        <x:v>건조할때 한팩씩 가격 부담없어 좋아요</x:v>
      </x:c>
      <x:c r="F509" s="10"/>
      <x:c r="G509" s="10" t="str">
        <x:v>NORMAL</x:v>
      </x:c>
      <x:c r="H509" s="10" t="str">
        <x:v>전체 추가 검수: 개인 사용·구매 맥락 또는 일반 후기 문체이며 조작 의심 근거가 충분하지 않음</x:v>
      </x:c>
      <x:c r="I509" s="10" t="str">
        <x:v>NORMAL</x:v>
      </x:c>
      <x:c r="J509" s="10" t="str">
        <x:v>전체 추가 원본 검수 / collection_reason·annotator_note는 모델 입력에 사용하지 않음</x:v>
      </x:c>
    </x:row>
    <x:row r="510">
      <x:c r="A510" s="10" t="n">
        <x:v>509</x:v>
      </x:c>
      <x:c r="B510" s="10" t="str">
        <x:v>BULK_REVIEW_ADD2</x:v>
      </x:c>
      <x:c r="C510" s="10" t="str">
        <x:v>bulk2_0154</x:v>
      </x:c>
      <x:c r="D510" s="10" t="str">
        <x:v>11번가</x:v>
      </x:c>
      <x:c r="E510" s="10" t="str">
        <x:v>빠른발송감사합니다 싸게잘샀어요</x:v>
      </x:c>
      <x:c r="F510" s="10"/>
      <x:c r="G510" s="10" t="str">
        <x:v>NORMAL</x:v>
      </x:c>
      <x:c r="H510" s="10" t="str">
        <x:v>전체 추가 검수: 개인 사용·구매 맥락 또는 일반 후기 문체이며 조작 의심 근거가 충분하지 않음</x:v>
      </x:c>
      <x:c r="I510" s="10" t="str">
        <x:v>NORMAL</x:v>
      </x:c>
      <x:c r="J510" s="10" t="str">
        <x:v>전체 추가 원본 검수 / collection_reason·annotator_note는 모델 입력에 사용하지 않음</x:v>
      </x:c>
    </x:row>
    <x:row r="511">
      <x:c r="A511" s="10" t="n">
        <x:v>510</x:v>
      </x:c>
      <x:c r="B511" s="10" t="str">
        <x:v>BULK_REVIEW_ADD2</x:v>
      </x:c>
      <x:c r="C511" s="10" t="str">
        <x:v>bulk2_0155</x:v>
      </x:c>
      <x:c r="D511" s="10" t="str">
        <x:v>11번가</x:v>
      </x:c>
      <x:c r="E511" s="10" t="str">
        <x:v>싸게잘샀어요</x:v>
      </x:c>
      <x:c r="F511" s="10"/>
      <x:c r="G511" s="10" t="str">
        <x:v>NORMAL</x:v>
      </x:c>
      <x:c r="H511" s="10" t="str">
        <x:v>전체 추가 검수: 개인 사용·구매 맥락 또는 일반 후기 문체이며 조작 의심 근거가 충분하지 않음</x:v>
      </x:c>
      <x:c r="I511" s="10" t="str">
        <x:v>NORMAL</x:v>
      </x:c>
      <x:c r="J511" s="10" t="str">
        <x:v>전체 추가 원본 검수 / collection_reason·annotator_note는 모델 입력에 사용하지 않음</x:v>
      </x:c>
    </x:row>
    <x:row r="512">
      <x:c r="A512" s="10" t="n">
        <x:v>511</x:v>
      </x:c>
      <x:c r="B512" s="10" t="str">
        <x:v>BULK_REVIEW_ADD2</x:v>
      </x:c>
      <x:c r="C512" s="10" t="str">
        <x:v>bulk2_0156</x:v>
      </x:c>
      <x:c r="D512" s="10" t="str">
        <x:v>11번가</x:v>
      </x:c>
      <x:c r="E512" s="10" t="str">
        <x:v>괜찮아요</x:v>
      </x:c>
      <x:c r="F512" s="10"/>
      <x:c r="G512" s="10" t="str">
        <x:v>NORMAL</x:v>
      </x:c>
      <x:c r="H512" s="10" t="str">
        <x:v>전체 추가 검수: 개인 사용·구매 맥락 또는 일반 후기 문체이며 조작 의심 근거가 충분하지 않음</x:v>
      </x:c>
      <x:c r="I512" s="10" t="str">
        <x:v>NORMAL</x:v>
      </x:c>
      <x:c r="J512" s="10" t="str">
        <x:v>전체 추가 원본 검수 / collection_reason·annotator_note는 모델 입력에 사용하지 않음</x:v>
      </x:c>
    </x:row>
    <x:row r="513">
      <x:c r="A513" s="10" t="n">
        <x:v>512</x:v>
      </x:c>
      <x:c r="B513" s="10" t="str">
        <x:v>BULK_REVIEW_ADD2</x:v>
      </x:c>
      <x:c r="C513" s="10" t="str">
        <x:v>bulk2_0157</x:v>
      </x:c>
      <x:c r="D513" s="10" t="str">
        <x:v>11번가</x:v>
      </x:c>
      <x:c r="E513" s="10" t="str">
        <x:v>집에서 편하게 배송 받을 수 있어서 좋아요. 상품도 괜찮은 가격에 잘 산 것 같아요.</x:v>
      </x:c>
      <x:c r="F513" s="10"/>
      <x:c r="G513" s="10" t="str">
        <x:v>NORMAL</x:v>
      </x:c>
      <x:c r="H513" s="10" t="str">
        <x:v>전체 추가 검수: 개인 사용·구매 맥락 또는 일반 후기 문체이며 조작 의심 근거가 충분하지 않음</x:v>
      </x:c>
      <x:c r="I513" s="10" t="str">
        <x:v>NORMAL</x:v>
      </x:c>
      <x:c r="J513" s="10" t="str">
        <x:v>전체 추가 원본 검수 / collection_reason·annotator_note는 모델 입력에 사용하지 않음</x:v>
      </x:c>
    </x:row>
    <x:row r="514">
      <x:c r="A514" s="10" t="n">
        <x:v>513</x:v>
      </x:c>
      <x:c r="B514" s="10" t="str">
        <x:v>BULK_REVIEW_ADD2</x:v>
      </x:c>
      <x:c r="C514" s="10" t="str">
        <x:v>bulk2_0158</x:v>
      </x:c>
      <x:c r="D514" s="10" t="str">
        <x:v>11번가</x:v>
      </x:c>
      <x:c r="E514" s="10" t="str">
        <x:v>싸고 좋아요</x:v>
      </x:c>
      <x:c r="F514" s="10"/>
      <x:c r="G514" s="10" t="str">
        <x:v>NORMAL</x:v>
      </x:c>
      <x:c r="H514" s="10" t="str">
        <x:v>전체 추가 검수: 개인 사용·구매 맥락 또는 일반 후기 문체이며 조작 의심 근거가 충분하지 않음</x:v>
      </x:c>
      <x:c r="I514" s="10" t="str">
        <x:v>NORMAL</x:v>
      </x:c>
      <x:c r="J514" s="10" t="str">
        <x:v>전체 추가 원본 검수 / collection_reason·annotator_note는 모델 입력에 사용하지 않음</x:v>
      </x:c>
    </x:row>
    <x:row r="515">
      <x:c r="A515" s="10" t="n">
        <x:v>514</x:v>
      </x:c>
      <x:c r="B515" s="10" t="str">
        <x:v>BULK_REVIEW_ADD2</x:v>
      </x:c>
      <x:c r="C515" s="10" t="str">
        <x:v>bulk2_0159</x:v>
      </x:c>
      <x:c r="D515" s="10" t="str">
        <x:v>11번가</x:v>
      </x:c>
      <x:c r="E515" s="10" t="str">
        <x:v>잘받았습니다</x:v>
      </x:c>
      <x:c r="F515" s="10"/>
      <x:c r="G515" s="10" t="str">
        <x:v>NORMAL</x:v>
      </x:c>
      <x:c r="H515" s="10" t="str">
        <x:v>전체 추가 검수: 개인 사용·구매 맥락 또는 일반 후기 문체이며 조작 의심 근거가 충분하지 않음</x:v>
      </x:c>
      <x:c r="I515" s="10" t="str">
        <x:v>NORMAL</x:v>
      </x:c>
      <x:c r="J515" s="10" t="str">
        <x:v>전체 추가 원본 검수 / collection_reason·annotator_note는 모델 입력에 사용하지 않음</x:v>
      </x:c>
    </x:row>
    <x:row r="516">
      <x:c r="A516" s="10" t="n">
        <x:v>515</x:v>
      </x:c>
      <x:c r="B516" s="10" t="str">
        <x:v>BULK_REVIEW_ADD2</x:v>
      </x:c>
      <x:c r="C516" s="10" t="str">
        <x:v>bulk2_0160</x:v>
      </x:c>
      <x:c r="D516" s="10" t="str">
        <x:v>마켓컬리</x:v>
      </x:c>
      <x:c r="E516" s="10" t="str">
        <x:v>쿠폰도 적용되고 마침 할인까지 하고 있어서 가격이 괜찮길래 가볍게 먹으려고 주문했습니다. 사실 가격이 저렴해서 큰 기대는 하지 않았는데 막상 받아보니 속재료가 생각보다 알차게 들어 있었습니다. 햄과 치즈의 조합이 무난하면서도 잘 어울렸고 빵도 퍽퍽하지 않아서 냉장 샌드위치답지 않게 먹기 편했습니다. 아침에 커피 한 잔이랑 같이 먹었는데 양도 적당해서 한 끼를 간단하게 해결하기 좋았습니다.
햄이 너무 짜지 않았고 치즈도 과하게 느끼하지 않아서 끝까지 부담 없이 먹을 수 있었습니다. 양상추가 들어가 있어 식감도 단조롭지 않았고 한입 먹을 때마다 재료가 골고루 들어와 균형이 괜찮았습니다. 전자레인지에 데우지 않고 그대로 먹었는데도 빵이 딱딱하지 않아 그대로 먹는 편이 오히려 잘 어울렸습니다.
이번에는 할인 덕분에 부담 없이 구매했는데 맛까지 괜찮아서 기대 이상이었습니다. 할인하지 않아도 종종 사먹게 될것같습니다.</x:v>
      </x:c>
      <x:c r="F516" s="10"/>
      <x:c r="G516" s="10" t="str">
        <x:v>NORMAL</x:v>
      </x:c>
      <x:c r="H516" s="10" t="str">
        <x:v>전체 추가 검수: 개인 사용·구매 맥락 또는 일반 후기 문체이며 조작 의심 근거가 충분하지 않음</x:v>
      </x:c>
      <x:c r="I516" s="10" t="str">
        <x:v>NORMAL</x:v>
      </x:c>
      <x:c r="J516" s="10" t="str">
        <x:v>전체 추가 원본 검수 / collection_reason·annotator_note는 모델 입력에 사용하지 않음</x:v>
      </x:c>
    </x:row>
    <x:row r="517">
      <x:c r="A517" s="10" t="n">
        <x:v>516</x:v>
      </x:c>
      <x:c r="B517" s="10" t="str">
        <x:v>BULK_REVIEW_ADD2</x:v>
      </x:c>
      <x:c r="C517" s="10" t="str">
        <x:v>bulk2_0161</x:v>
      </x:c>
      <x:c r="D517" s="10" t="str">
        <x:v>마켓컬리</x:v>
      </x:c>
      <x:c r="E517" s="10" t="str">
        <x:v>아침을 늘 샌드위치로 만들어 먹는데,
살짝 귀찮을때도 있고 새로운 맛이
필요할 때에는 이렇게 컬리를 통해 샌드위치를 주문한답니다.
건강하면서도 든든한 샌드위치라
애용하고 있지요~♡
한개라서 조금 아쉽긴 하지만 내용물이 풍성하고 신선해서 맛있게 먹었어요~!
샐러드 판다의 샌드위치는
종류도 여러 가지라 각자 취향에 맞게 고르시면 될 것 같아요~~
이번에도 맛있게 잘 먹었구여,
다음에 또 주문할게요~~!! ; )</x:v>
      </x:c>
      <x:c r="F517" s="10"/>
      <x:c r="G517" s="10" t="str">
        <x:v>NORMAL</x:v>
      </x:c>
      <x:c r="H517" s="10" t="str">
        <x:v>전체 추가 검수: 개인 사용·구매 맥락 또는 일반 후기 문체이며 조작 의심 근거가 충분하지 않음</x:v>
      </x:c>
      <x:c r="I517" s="10" t="str">
        <x:v>NORMAL</x:v>
      </x:c>
      <x:c r="J517" s="10" t="str">
        <x:v>전체 추가 원본 검수 / collection_reason·annotator_note는 모델 입력에 사용하지 않음</x:v>
      </x:c>
    </x:row>
    <x:row r="518">
      <x:c r="A518" s="10" t="n">
        <x:v>517</x:v>
      </x:c>
      <x:c r="B518" s="10" t="str">
        <x:v>BULK_REVIEW_ADD2</x:v>
      </x:c>
      <x:c r="C518" s="10" t="str">
        <x:v>bulk2_0162</x:v>
      </x:c>
      <x:c r="D518" s="10" t="str">
        <x:v>마켓컬리</x:v>
      </x:c>
      <x:c r="E518" s="10" t="str">
        <x:v>씹는맛이 즐거운 샌드위치!!!
소스까지 뿌려 즐기는 치킨올리브 샌드위치,
커피와 함께하면 맛있는 한끼로 최고!
올리브 좋아아해서 올리브 가득 담겨서 풍미가 끝내줍니다👍🏻👍🏻👍🏻
신선한 양상추와 토마토, 치즈, 닭가슴살 가득 담겨
브런치로 즐기면 좋은 영양가득 샌드위치!!!
배송도 빠르고 얼음팩으로 신선하고 안전하게 문앞으로 전달되는 치킨 올리브 샌드위치!!!
올리브 풍미가 가득해 올리브 좋아하는 올리브덕후는 맛있어서 감동의 눈물 😹
올리브는 단일불포화지방산과 폴리페놀, 비타민 E가 풍부해 단백질 가득한 치킨과 찰떡궁합❣️
올리브 좋아하시면 강력추천👏🏻👏🏻👏🏻</x:v>
      </x:c>
      <x:c r="F518" s="10" t="str">
        <x:v>재료·배송·영양성분·활용법 등 상품 장점을 체계적으로 나열
영양성분까지 상세하게 설명하는 상품 소개형 문체
“강력추천”, “최고” 등 강한 추천 표현</x:v>
      </x:c>
      <x:c r="G518" s="10" t="str">
        <x:v>SUSPICIOUS</x:v>
      </x:c>
      <x:c r="H518" s="10" t="str">
        <x:v>확대 재검수: 직접 구매유도·과장/최상급·상품소개형 구조·판매 촉진성 중 복수 신호가 확인되어 SUSPICIOUS 학습 후보로 확정</x:v>
      </x:c>
      <x:c r="I518" s="10" t="str">
        <x:v>SUSPICIOUS</x:v>
      </x:c>
      <x:c r="J518" s="10" t="str">
        <x:v>전체 추가 원본 검수 / collection_reason·annotator_note는 모델 입력에 사용하지 않음</x:v>
      </x:c>
    </x:row>
    <x:row r="519">
      <x:c r="A519" s="10" t="n">
        <x:v>518</x:v>
      </x:c>
      <x:c r="B519" s="10" t="str">
        <x:v>BULK_REVIEW_ADD2</x:v>
      </x:c>
      <x:c r="C519" s="10" t="str">
        <x:v>bulk2_0163</x:v>
      </x:c>
      <x:c r="D519" s="10" t="str">
        <x:v>마켓컬리</x:v>
      </x:c>
      <x:c r="E519" s="10" t="str">
        <x:v>처음 시켜먹어보고 반해서 재구매해서 먹고 있는 리코타샌드위치에요! 소스는 따로 동봉되어 있어 소스양 조절해서 먹을 수 있는게 좋았고, 소스로인해 눅눅해지지 않아서 더 좋더라구요 각종 채소들도 신선한데 리코타치즈와 닭가슴살이 조화롭게 어우러져서 부담스럽지 않게 한끼 먹기 좋더라구요! 빵 식감도 딱 적당하니 좋아서 저는 종종 재구매해서 먹으려구요 전체적으로 건강하고 슴슴한 맛이라 자극적인 맛 안좋아하시는 분들은 정말 좋아할 샌드위치에요!</x:v>
      </x:c>
      <x:c r="F519" s="10"/>
      <x:c r="G519" s="10" t="str">
        <x:v>NORMAL</x:v>
      </x:c>
      <x:c r="H519" s="10" t="str">
        <x:v>전체 추가 검수: 개인 사용·구매 맥락 또는 일반 후기 문체이며 조작 의심 근거가 충분하지 않음</x:v>
      </x:c>
      <x:c r="I519" s="10" t="str">
        <x:v>NORMAL</x:v>
      </x:c>
      <x:c r="J519" s="10" t="str">
        <x:v>전체 추가 원본 검수 / collection_reason·annotator_note는 모델 입력에 사용하지 않음</x:v>
      </x:c>
    </x:row>
    <x:row r="520">
      <x:c r="A520" s="10" t="n">
        <x:v>519</x:v>
      </x:c>
      <x:c r="B520" s="10" t="str">
        <x:v>BULK_REVIEW_ADD2</x:v>
      </x:c>
      <x:c r="C520" s="10" t="str">
        <x:v>bulk2_0164</x:v>
      </x:c>
      <x:c r="D520" s="10" t="str">
        <x:v>마켓컬리</x:v>
      </x:c>
      <x:c r="E520" s="10" t="str">
        <x:v>샐러드판다 참치 샌드위치를 먹어봤는데 담백하고 고소한 참치가 듬뿍 들어 있어 만족스러웠어요. 빵은 겉은 바삭하고 속은 촉촉해서 참치와 함께 먹었을 때 식감이 정말 좋았습니다. 참치의 담백한 맛에 매콤한 치폴레 드레싱이 더해져 자칫 느끼할 수 있는 맛을 깔끔하게 잡아주는 느낌이었어요. 많이 자극적이지 않으면서도 은은하게 매콤해서 계속 먹게 되고, 간단한 아침이나 점심으로 먹기에도 든든했습니다. 담백하면서 살짝 매콤한 샌드위치를 좋아한다면 맛있게 즐길 수 있는 제품인 것 같아요.</x:v>
      </x:c>
      <x:c r="F520" s="10"/>
      <x:c r="G520" s="10" t="str">
        <x:v>NORMAL</x:v>
      </x:c>
      <x:c r="H520" s="10" t="str">
        <x:v>전체 추가 검수: 개인 사용·구매 맥락 또는 일반 후기 문체이며 조작 의심 근거가 충분하지 않음</x:v>
      </x:c>
      <x:c r="I520" s="10" t="str">
        <x:v>NORMAL</x:v>
      </x:c>
      <x:c r="J520" s="10" t="str">
        <x:v>전체 추가 원본 검수 / collection_reason·annotator_note는 모델 입력에 사용하지 않음</x:v>
      </x:c>
    </x:row>
    <x:row r="521">
      <x:c r="A521" s="10" t="n">
        <x:v>520</x:v>
      </x:c>
      <x:c r="B521" s="10" t="str">
        <x:v>BULK_REVIEW_ADD2</x:v>
      </x:c>
      <x:c r="C521" s="10" t="str">
        <x:v>bulk2_0165</x:v>
      </x:c>
      <x:c r="D521" s="10" t="str">
        <x:v>마켓컬리</x:v>
      </x:c>
      <x:c r="E521" s="10" t="str">
        <x:v>샐러드판다 청양 데리야끼 치킨 샌드위치를 먹어봤는데 달콤짭조름한 데리야끼 치킨과 청양고추의 매콤한 맛이 정말 잘 어울렸어요. 처음에는 달콤한 맛이 부드럽게 느껴지다가 청양고추의 알싸한 매운맛이 더해져서 느끼하지 않고 깔끔하게 먹을 수 있었어요. 닭가슴살도 담백하면서 부드러웠고 신선한 채소와 빵의 조화도 좋았습니다. 치폴레 드레싱까지 곁들이니 매콤한 풍미가 한층 더 살아나서 더욱 맛있었어요. 자극적이기만 한 매운맛이 아니라 달콤함과 매콤함이 적절하게 어우러져 간단한 한 끼로 만족스러운 샌드위치였습니다</x:v>
      </x:c>
      <x:c r="F521" s="10"/>
      <x:c r="G521" s="10" t="str">
        <x:v>NORMAL</x:v>
      </x:c>
      <x:c r="H521" s="10" t="str">
        <x:v>전체 추가 검수: 개인 사용·구매 맥락 또는 일반 후기 문체이며 조작 의심 근거가 충분하지 않음</x:v>
      </x:c>
      <x:c r="I521" s="10" t="str">
        <x:v>NORMAL</x:v>
      </x:c>
      <x:c r="J521" s="10" t="str">
        <x:v>전체 추가 원본 검수 / collection_reason·annotator_note는 모델 입력에 사용하지 않음</x:v>
      </x:c>
    </x:row>
    <x:row r="522">
      <x:c r="A522" s="10" t="n">
        <x:v>521</x:v>
      </x:c>
      <x:c r="B522" s="10" t="str">
        <x:v>BULK_REVIEW_ADD2</x:v>
      </x:c>
      <x:c r="C522" s="10" t="str">
        <x:v>bulk2_0166</x:v>
      </x:c>
      <x:c r="D522" s="10" t="str">
        <x:v>마켓컬리</x:v>
      </x:c>
      <x:c r="E522" s="10" t="str">
        <x:v>도시락 때문에 왠만한 샌드위치 재료는 집에 모두 준비되어 있는데,
바질이나 치킨은 집에 샌드위치 재료로 준비해 놓은게 없어서 한번 주문해봤어요(주문하는김에 햄치즈도...ㅎㅎ)~
맛이 괜찮으면 바질과 치킨도 샌드위치  재료로 구비해볼까 생각중...ㅋㅋㅋ</x:v>
      </x:c>
      <x:c r="F522" s="10"/>
      <x:c r="G522" s="10" t="str">
        <x:v>NORMAL</x:v>
      </x:c>
      <x:c r="H522" s="10" t="str">
        <x:v>전체 추가 검수: 개인 사용·구매 맥락 또는 일반 후기 문체이며 조작 의심 근거가 충분하지 않음</x:v>
      </x:c>
      <x:c r="I522" s="10" t="str">
        <x:v>NORMAL</x:v>
      </x:c>
      <x:c r="J522" s="10" t="str">
        <x:v>전체 추가 원본 검수 / collection_reason·annotator_note는 모델 입력에 사용하지 않음</x:v>
      </x:c>
    </x:row>
    <x:row r="523">
      <x:c r="A523" s="10" t="n">
        <x:v>522</x:v>
      </x:c>
      <x:c r="B523" s="10" t="str">
        <x:v>BULK_REVIEW_ADD2</x:v>
      </x:c>
      <x:c r="C523" s="10" t="str">
        <x:v>bulk2_0167</x:v>
      </x:c>
      <x:c r="D523" s="10" t="str">
        <x:v>마켓컬리</x:v>
      </x:c>
      <x:c r="E523" s="10" t="str">
        <x:v>튜나샌드위치에 이어 두번째로 구매해서 먹고 있어요 우선 사이즈가 부담스럽지 않아 아침으로 먹기 딱 좋아요 내용물도 알차고 소스도 따로 포장 돼 있어서 기호에 맞게 뿌려드셔도 맛있을 거 같아요</x:v>
      </x:c>
      <x:c r="F523" s="10"/>
      <x:c r="G523" s="10" t="str">
        <x:v>NORMAL</x:v>
      </x:c>
      <x:c r="H523" s="10" t="str">
        <x:v>전체 추가 검수: 개인 사용·구매 맥락 또는 일반 후기 문체이며 조작 의심 근거가 충분하지 않음</x:v>
      </x:c>
      <x:c r="I523" s="10" t="str">
        <x:v>NORMAL</x:v>
      </x:c>
      <x:c r="J523" s="10" t="str">
        <x:v>전체 추가 원본 검수 / collection_reason·annotator_note는 모델 입력에 사용하지 않음</x:v>
      </x:c>
    </x:row>
    <x:row r="524">
      <x:c r="A524" s="10" t="n">
        <x:v>523</x:v>
      </x:c>
      <x:c r="B524" s="10" t="str">
        <x:v>BULK_REVIEW_ADD2</x:v>
      </x:c>
      <x:c r="C524" s="10" t="str">
        <x:v>bulk2_0168</x:v>
      </x:c>
      <x:c r="D524" s="10" t="str">
        <x:v>마켓컬리</x:v>
      </x:c>
      <x:c r="E524" s="10" t="str">
        <x:v>소스 없이도 간이 맞아요. 빵이 절반입니다. 올리브는 짬조름합니다. 제 입에는 바질이 더 맛있네요.</x:v>
      </x:c>
      <x:c r="F524" s="10"/>
      <x:c r="G524" s="10" t="str">
        <x:v>NORMAL</x:v>
      </x:c>
      <x:c r="H524" s="10" t="str">
        <x:v>전체 추가 검수: 개인 사용·구매 맥락 또는 일반 후기 문체이며 조작 의심 근거가 충분하지 않음</x:v>
      </x:c>
      <x:c r="I524" s="10" t="str">
        <x:v>NORMAL</x:v>
      </x:c>
      <x:c r="J524" s="10" t="str">
        <x:v>전체 추가 원본 검수 / collection_reason·annotator_note는 모델 입력에 사용하지 않음</x:v>
      </x:c>
    </x:row>
    <x:row r="525">
      <x:c r="A525" s="10" t="n">
        <x:v>524</x:v>
      </x:c>
      <x:c r="B525" s="10" t="str">
        <x:v>BULK_REVIEW_ADD2</x:v>
      </x:c>
      <x:c r="C525" s="10" t="str">
        <x:v>bulk2_0169</x:v>
      </x:c>
      <x:c r="D525" s="10" t="str">
        <x:v>마켓컬리</x:v>
      </x:c>
      <x:c r="E525" s="10" t="str">
        <x:v>소스 없이도 간이 맞아요. 근처에 좋아하는 샌드위치와 비슷해서 샀는데 저렴한 이유가 있네요. 빵이 절반입니다. 바질이 올리브보다 좀 더 맛있네요. 제 입에는~~</x:v>
      </x:c>
      <x:c r="F525" s="10"/>
      <x:c r="G525" s="10" t="str">
        <x:v>NORMAL</x:v>
      </x:c>
      <x:c r="H525" s="10" t="str">
        <x:v>전체 추가 검수: 개인 사용·구매 맥락 또는 일반 후기 문체이며 조작 의심 근거가 충분하지 않음</x:v>
      </x:c>
      <x:c r="I525" s="10" t="str">
        <x:v>NORMAL</x:v>
      </x:c>
      <x:c r="J525" s="10" t="str">
        <x:v>전체 추가 원본 검수 / collection_reason·annotator_note는 모델 입력에 사용하지 않음</x:v>
      </x:c>
    </x:row>
    <x:row r="526">
      <x:c r="A526" s="10" t="n">
        <x:v>525</x:v>
      </x:c>
      <x:c r="B526" s="10" t="str">
        <x:v>BULK_REVIEW_ADD2</x:v>
      </x:c>
      <x:c r="C526" s="10" t="str">
        <x:v>bulk2_0170</x:v>
      </x:c>
      <x:c r="D526" s="10" t="str">
        <x:v>마켓컬리</x:v>
      </x:c>
      <x:c r="E526" s="10" t="str">
        <x:v>판다의 참치 샌드위치
맛나네요. 밑에 있는 드레싱 상콤 좋은데요.
처음 시켜 먹는데 상당한 퀠리티 최고 입니다.
50대 아재 입맛에도 딱 맞아요..아침 식사로 최고네요.
자주 시켜 먹겠습니다. 고맙습니다. 굿모닝입니다.
사업번창하세요^__^^</x:v>
      </x:c>
      <x:c r="F526" s="10" t="str">
        <x:v>“퀄리티 최고”, “아침 식사로 최고” 등 최상급 표현 반복
재구매 의사와 판매자 응원 표현 동시 사용
“사업번창하세요” 등 판매자 친화적 홍보성 표현</x:v>
      </x:c>
      <x:c r="G526" s="10" t="str">
        <x:v>NORMAL</x:v>
      </x:c>
      <x:c r="H526" s="10" t="str">
        <x:v>수집 사유 재검수: 추천/긍정 표현은 있으나 실제 사용·구매 맥락이 확인되어 NORMAL 편입</x:v>
      </x:c>
      <x:c r="I526" s="10" t="str">
        <x:v>NORMAL</x:v>
      </x:c>
      <x:c r="J526" s="10" t="str">
        <x:v>전체 추가 원본 검수 / collection_reason·annotator_note는 모델 입력에 사용하지 않음</x:v>
      </x:c>
    </x:row>
    <x:row r="527">
      <x:c r="A527" s="10" t="n">
        <x:v>526</x:v>
      </x:c>
      <x:c r="B527" s="10" t="str">
        <x:v>BULK_REVIEW_ADD2</x:v>
      </x:c>
      <x:c r="C527" s="10" t="str">
        <x:v>bulk2_0171</x:v>
      </x:c>
      <x:c r="D527" s="10" t="str">
        <x:v>마켓컬리</x:v>
      </x:c>
      <x:c r="E527" s="10" t="str">
        <x:v>샐러드 판다 샌드위치는 처음인데 너무 맛있게 먹었어요! 밤에 배송받고 냉장해 둔 후 다음날 점심에 먹었는데 야채도 신선하고 먹기 편하네요.
소스도 + 추가로 들어 있는데 저는 일단 간을 약하게 먹는 편이라 그냥 먹어 봤더니 너무 맛있어서 소스는 생략해두고 다른 야채 샐러드에 뿌려 먹었습니다 :) 또 주문하려구요!</x:v>
      </x:c>
      <x:c r="F527" s="10"/>
      <x:c r="G527" s="10" t="str">
        <x:v>NORMAL</x:v>
      </x:c>
      <x:c r="H527" s="10" t="str">
        <x:v>전체 추가 검수: 개인 사용·구매 맥락 또는 일반 후기 문체이며 조작 의심 근거가 충분하지 않음</x:v>
      </x:c>
      <x:c r="I527" s="10" t="str">
        <x:v>NORMAL</x:v>
      </x:c>
      <x:c r="J527" s="10" t="str">
        <x:v>전체 추가 원본 검수 / collection_reason·annotator_note는 모델 입력에 사용하지 않음</x:v>
      </x:c>
    </x:row>
    <x:row r="528">
      <x:c r="A528" s="10" t="n">
        <x:v>527</x:v>
      </x:c>
      <x:c r="B528" s="10" t="str">
        <x:v>BULK_REVIEW_ADD2</x:v>
      </x:c>
      <x:c r="C528" s="10" t="str">
        <x:v>bulk2_0172</x:v>
      </x:c>
      <x:c r="D528" s="10" t="str">
        <x:v>마켓컬리</x:v>
      </x:c>
      <x:c r="E528" s="10" t="str">
        <x:v>샌드위치 반조각 꽉차있긴해요~
저렴한편은 아니죠^^
그렇다고 비싼편도 아니고요~
소스는 첨가되어있지 않고 뿌려서 먹을 수 있게 개별 소스동봉입니다^^
그래서 맘에 듭니다~
원하는 양만큼 뿌려먹거나 아예 안먹거나 선택지가 있어 다행입니다.
다이어트 하는 중이라 아침엔 주로 계란,견과류만 먹는 편인데 샌드위치가ㅜ너무 먹고 싶어서 구매 했어요~~ 치폴레소스가 있었지만 안뿌리고 그냥 먹었는데 담백하니 괜찮습니디.
원물의 맛이 그대로라 오히려 좋음. 참지의
비린맛이 살짝 있긴했지만 (소스를 뿌렷다면 안낫을 거임) 당연히 나지 않겠어요? ㅎㅎ
와사비 크랩도 샀는데 기대됩니다. 퇴근하면 먹어보려고요~</x:v>
      </x:c>
      <x:c r="F528" s="10"/>
      <x:c r="G528" s="10" t="str">
        <x:v>NORMAL</x:v>
      </x:c>
      <x:c r="H528" s="10" t="str">
        <x:v>전체 추가 검수: 개인 사용·구매 맥락 또는 일반 후기 문체이며 조작 의심 근거가 충분하지 않음</x:v>
      </x:c>
      <x:c r="I528" s="10" t="str">
        <x:v>NORMAL</x:v>
      </x:c>
      <x:c r="J528" s="10" t="str">
        <x:v>전체 추가 원본 검수 / collection_reason·annotator_note는 모델 입력에 사용하지 않음</x:v>
      </x:c>
    </x:row>
    <x:row r="529">
      <x:c r="A529" s="10" t="n">
        <x:v>528</x:v>
      </x:c>
      <x:c r="B529" s="10" t="str">
        <x:v>BULK_REVIEW_ADD2</x:v>
      </x:c>
      <x:c r="C529" s="10" t="str">
        <x:v>bulk2_0173</x:v>
      </x:c>
      <x:c r="D529" s="10" t="str">
        <x:v>마켓컬리</x:v>
      </x:c>
      <x:c r="E529" s="10" t="str">
        <x:v>리코타치즈가 너무 맛있습니다. 1번 반하면 끊을 수가 없습니다. 신선한 야채 화점 먹기 있어서 아침 대용으로 먹기 좋고 아침 배송이 되니까 너무 편합니다. 만족합니다. 가격도 적당한 것 같습니다.</x:v>
      </x:c>
      <x:c r="F529" s="10"/>
      <x:c r="G529" s="10" t="str">
        <x:v>NORMAL</x:v>
      </x:c>
      <x:c r="H529" s="10" t="str">
        <x:v>전체 추가 검수: 개인 사용·구매 맥락 또는 일반 후기 문체이며 조작 의심 근거가 충분하지 않음</x:v>
      </x:c>
      <x:c r="I529" s="10" t="str">
        <x:v>NORMAL</x:v>
      </x:c>
      <x:c r="J529" s="10" t="str">
        <x:v>전체 추가 원본 검수 / collection_reason·annotator_note는 모델 입력에 사용하지 않음</x:v>
      </x:c>
    </x:row>
    <x:row r="530">
      <x:c r="A530" s="10" t="n">
        <x:v>529</x:v>
      </x:c>
      <x:c r="B530" s="10" t="str">
        <x:v>BULK_REVIEW_ADD2</x:v>
      </x:c>
      <x:c r="C530" s="10" t="str">
        <x:v>bulk2_0174</x:v>
      </x:c>
      <x:c r="D530" s="10" t="str">
        <x:v>마켓컬리</x:v>
      </x:c>
      <x:c r="E530" s="10" t="str">
        <x:v>더운 여름
간편한 다이어트
한끼 잘 먹었습니다</x:v>
      </x:c>
      <x:c r="F530" s="10"/>
      <x:c r="G530" s="10" t="str">
        <x:v>NORMAL</x:v>
      </x:c>
      <x:c r="H530" s="10" t="str">
        <x:v>전체 추가 검수: 개인 사용·구매 맥락 또는 일반 후기 문체이며 조작 의심 근거가 충분하지 않음</x:v>
      </x:c>
      <x:c r="I530" s="10" t="str">
        <x:v>NORMAL</x:v>
      </x:c>
      <x:c r="J530" s="10" t="str">
        <x:v>전체 추가 원본 검수 / collection_reason·annotator_note는 모델 입력에 사용하지 않음</x:v>
      </x:c>
    </x:row>
    <x:row r="531">
      <x:c r="A531" s="10" t="n">
        <x:v>530</x:v>
      </x:c>
      <x:c r="B531" s="10" t="str">
        <x:v>BULK_REVIEW_ADD2</x:v>
      </x:c>
      <x:c r="C531" s="10" t="str">
        <x:v>bulk2_0175</x:v>
      </x:c>
      <x:c r="D531" s="10" t="str">
        <x:v>마켓컬리</x:v>
      </x:c>
      <x:c r="E531" s="10" t="str">
        <x:v>솔직히 사이즈는 많이 작은 편이에요
가격이 저렴하니까 당연한 것 같기도 하지만요!
그래도 들어있는게 꽤 실하고 신선합니다 :)
소스 뿌려먹으면 진짜 맛있어요! 재구매하려구용</x:v>
      </x:c>
      <x:c r="F531" s="10"/>
      <x:c r="G531" s="10" t="str">
        <x:v>NORMAL</x:v>
      </x:c>
      <x:c r="H531" s="10" t="str">
        <x:v>전체 추가 검수: 개인 사용·구매 맥락 또는 일반 후기 문체이며 조작 의심 근거가 충분하지 않음</x:v>
      </x:c>
      <x:c r="I531" s="10" t="str">
        <x:v>NORMAL</x:v>
      </x:c>
      <x:c r="J531" s="10" t="str">
        <x:v>전체 추가 원본 검수 / collection_reason·annotator_note는 모델 입력에 사용하지 않음</x:v>
      </x:c>
    </x:row>
    <x:row r="532">
      <x:c r="A532" s="10" t="n">
        <x:v>531</x:v>
      </x:c>
      <x:c r="B532" s="10" t="str">
        <x:v>BULK_REVIEW_ADD2</x:v>
      </x:c>
      <x:c r="C532" s="10" t="str">
        <x:v>bulk2_0176</x:v>
      </x:c>
      <x:c r="D532" s="10" t="str">
        <x:v>마켓컬리</x:v>
      </x:c>
      <x:c r="E532"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F532" s="10" t="str">
        <x:v>사실상 동일한 장문 리뷰가 여러 차례 반복 등록됨
신선도·포만감·건강·다이어트·편의성 등 장점을 폭넓게 나열
제품과 플랫폼에 대한 지속 이용·재구매를 강조</x:v>
      </x:c>
      <x:c r="G532" s="10" t="str">
        <x:v>SUSPICIOUS</x:v>
      </x:c>
      <x:c r="H532" s="10" t="str">
        <x:v>수집 사유 재검수: 반복·복제 또는 상품 상세/광고형 구조 근거가 충분하여 SUSPICIOUS 확정</x:v>
      </x:c>
      <x:c r="I532" s="10" t="str">
        <x:v>SUSPICIOUS</x:v>
      </x:c>
      <x:c r="J532" s="10" t="str">
        <x:v>전체 추가 원본 검수 / collection_reason·annotator_note는 모델 입력에 사용하지 않음</x:v>
      </x:c>
    </x:row>
    <x:row r="533">
      <x:c r="A533" s="10" t="n">
        <x:v>532</x:v>
      </x:c>
      <x:c r="B533" s="10" t="str">
        <x:v>BULK_REVIEW_ADD2</x:v>
      </x:c>
      <x:c r="C533" s="10" t="str">
        <x:v>bulk2_0177</x:v>
      </x:c>
      <x:c r="D533" s="10" t="str">
        <x:v>마켓컬리</x:v>
      </x:c>
      <x:c r="E533"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F533" s="10"/>
      <x:c r="G533" s="10" t="str">
        <x:v>NORMAL</x:v>
      </x:c>
      <x:c r="H533" s="10" t="str">
        <x:v>전체 추가 검수: 개인 사용·구매 맥락 또는 일반 후기 문체이며 조작 의심 근거가 충분하지 않음</x:v>
      </x:c>
      <x:c r="I533" s="10" t="str">
        <x:v>NORMAL</x:v>
      </x:c>
      <x:c r="J533" s="10" t="str">
        <x:v>전체 추가 원본 검수 / collection_reason·annotator_note는 모델 입력에 사용하지 않음</x:v>
      </x:c>
    </x:row>
    <x:row r="534">
      <x:c r="A534" s="10" t="n">
        <x:v>533</x:v>
      </x:c>
      <x:c r="B534" s="10" t="str">
        <x:v>BULK_REVIEW_ADD2</x:v>
      </x:c>
      <x:c r="C534" s="10" t="str">
        <x:v>bulk2_0178</x:v>
      </x:c>
      <x:c r="D534" s="10" t="str">
        <x:v>마켓컬리</x:v>
      </x:c>
      <x:c r="E534"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x:v>
      </x:c>
      <x:c r="F534" s="10"/>
      <x:c r="G534" s="10" t="str">
        <x:v>NORMAL</x:v>
      </x:c>
      <x:c r="H534" s="10" t="str">
        <x:v>전체 추가 검수: 개인 사용·구매 맥락 또는 일반 후기 문체이며 조작 의심 근거가 충분하지 않음</x:v>
      </x:c>
      <x:c r="I534" s="10" t="str">
        <x:v>NORMAL</x:v>
      </x:c>
      <x:c r="J534" s="10" t="str">
        <x:v>전체 추가 원본 검수 / collection_reason·annotator_note는 모델 입력에 사용하지 않음</x:v>
      </x:c>
    </x:row>
    <x:row r="535">
      <x:c r="A535" s="10" t="n">
        <x:v>534</x:v>
      </x:c>
      <x:c r="B535" s="10" t="str">
        <x:v>BULK_REVIEW_ADD2</x:v>
      </x:c>
      <x:c r="C535" s="10" t="str">
        <x:v>bulk2_0179</x:v>
      </x:c>
      <x:c r="D535" s="10" t="str">
        <x:v>마켓컬리</x:v>
      </x:c>
      <x:c r="E535" s="10" t="str">
        <x:v>샌드의치위에 뿌려먹는 렌치소스가 킥이네요 양상추가 많이 접혀있어 아삭한식감과 렌치소스로 끝까지 맛있게 먹을수 있어요</x:v>
      </x:c>
      <x:c r="F535" s="10"/>
      <x:c r="G535" s="10" t="str">
        <x:v>NORMAL</x:v>
      </x:c>
      <x:c r="H535" s="10" t="str">
        <x:v>전체 추가 검수: 개인 사용·구매 맥락 또는 일반 후기 문체이며 조작 의심 근거가 충분하지 않음</x:v>
      </x:c>
      <x:c r="I535" s="10" t="str">
        <x:v>NORMAL</x:v>
      </x:c>
      <x:c r="J535" s="10" t="str">
        <x:v>전체 추가 원본 검수 / collection_reason·annotator_note는 모델 입력에 사용하지 않음</x:v>
      </x:c>
    </x:row>
    <x:row r="536">
      <x:c r="A536" s="10" t="n">
        <x:v>535</x:v>
      </x:c>
      <x:c r="B536" s="10" t="str">
        <x:v>BULK_REVIEW_ADD2</x:v>
      </x:c>
      <x:c r="C536" s="10" t="str">
        <x:v>bulk2_0180</x:v>
      </x:c>
      <x:c r="D536" s="10" t="str">
        <x:v>마켓컬리</x:v>
      </x:c>
      <x:c r="E536" s="10" t="str">
        <x:v>✨채소를 싫어하시는 분도, 다이어트를 하지 않는 분도 만족하실만한 건강한 식단✨
배송 : 스티로폼 박스 + 얼음팩으로 신선하고 안전하게 배송돼요. 배송은 일요일 주문, 월요일 도착으로 하루 걸렸어요!
구성 : 샌드위치 반쪽+랜치 소스가 별도로 와요! 저는 소스 없이 먹었는데도 간이 딱 맞았어요! 얇은 종이호일로 샌드위치가 감싸져 있어서 한 손으로 들고 먹기에 편해요. 샌드위치가 너무 두껍지 않고 딱 한 입 가득 채우는 두께라서 좋았어요
맛 : 식빵+양상추+적양파+토마토+피클+햄3장+체다치즈 여러장+로메인 등이 넉넉하게 담겨 있어요! 햄이랑 치즈가 두꺼워서 맛이 잘 느껴지고, 나머지 채소들로 식감과 맛 둘 다 좋았어요! 그리고 손으로 조금만 누르면 금방 압축돼서 깔끔하게 먹을 수 있었어요
아쉬운 점 : 일반 시중에 파는 샌드위치보다 훨씬 저렴해서 시켰는데 샌드위치 두 쪽이 아니라 한 쪽만 오는 거였더라고요! 그렇게 생각하면 저렴한 가격은 아닌 것 같아요. 그래도 간편하게 건강식 챙기기에는 좋은 것 같습니다🥗🥪</x:v>
      </x:c>
      <x:c r="F536" s="10" t="str">
        <x:v>배송·구성·맛·아쉬운 점으로 항목을 나눈 후기 형식
재료 구성과 포장 방식까지 상세하게 설명
첫 문장에서 광범위한 소비자층에게 제품을 추천하는 표현</x:v>
      </x:c>
      <x:c r="G536" s="10" t="str">
        <x:v>SUSPICIOUS</x:v>
      </x:c>
      <x:c r="H536" s="10" t="str">
        <x:v>확대 재검수: 직접 구매유도·과장/최상급·상품소개형 구조·판매 촉진성 중 복수 신호가 확인되어 SUSPICIOUS 학습 후보로 확정</x:v>
      </x:c>
      <x:c r="I536" s="10" t="str">
        <x:v>SUSPICIOUS</x:v>
      </x:c>
      <x:c r="J536" s="10" t="str">
        <x:v>전체 추가 원본 검수 / collection_reason·annotator_note는 모델 입력에 사용하지 않음</x:v>
      </x:c>
    </x:row>
    <x:row r="537">
      <x:c r="A537" s="10" t="n">
        <x:v>536</x:v>
      </x:c>
      <x:c r="B537" s="10" t="str">
        <x:v>BULK_REVIEW_ADD2</x:v>
      </x:c>
      <x:c r="C537" s="10" t="str">
        <x:v>bulk2_0181</x:v>
      </x:c>
      <x:c r="D537" s="10" t="str">
        <x:v>마켓컬리</x:v>
      </x:c>
      <x:c r="E537" s="10" t="str">
        <x:v>오 후기좋은이유기 있엇네용
생각외로 맛있어요 야채 싱싱하고 바질 치킨도 맛있네용!!  간편하고 좋아요</x:v>
      </x:c>
      <x:c r="F537" s="10"/>
      <x:c r="G537" s="10" t="str">
        <x:v>NORMAL</x:v>
      </x:c>
      <x:c r="H537" s="10" t="str">
        <x:v>전체 추가 검수: 개인 사용·구매 맥락 또는 일반 후기 문체이며 조작 의심 근거가 충분하지 않음</x:v>
      </x:c>
      <x:c r="I537" s="10" t="str">
        <x:v>NORMAL</x:v>
      </x:c>
      <x:c r="J537" s="10" t="str">
        <x:v>전체 추가 원본 검수 / collection_reason·annotator_note는 모델 입력에 사용하지 않음</x:v>
      </x:c>
    </x:row>
    <x:row r="538">
      <x:c r="A538" s="10" t="n">
        <x:v>537</x:v>
      </x:c>
      <x:c r="B538" s="10" t="str">
        <x:v>BULK_REVIEW_ADD2</x:v>
      </x:c>
      <x:c r="C538" s="10" t="str">
        <x:v>bulk2_0182</x:v>
      </x:c>
      <x:c r="D538" s="10" t="str">
        <x:v>마켓컬리</x:v>
      </x:c>
      <x:c r="E538" s="10" t="str">
        <x:v>치킨이 촉촉하고 맵지않아서 먹기 좋았어요</x:v>
      </x:c>
      <x:c r="F538" s="10"/>
      <x:c r="G538" s="10" t="str">
        <x:v>NORMAL</x:v>
      </x:c>
      <x:c r="H538" s="10" t="str">
        <x:v>전체 추가 검수: 개인 사용·구매 맥락 또는 일반 후기 문체이며 조작 의심 근거가 충분하지 않음</x:v>
      </x:c>
      <x:c r="I538" s="10" t="str">
        <x:v>NORMAL</x:v>
      </x:c>
      <x:c r="J538" s="10" t="str">
        <x:v>전체 추가 원본 검수 / collection_reason·annotator_note는 모델 입력에 사용하지 않음</x:v>
      </x:c>
    </x:row>
    <x:row r="539">
      <x:c r="A539" s="10" t="n">
        <x:v>538</x:v>
      </x:c>
      <x:c r="B539" s="10" t="str">
        <x:v>BULK_REVIEW_ADD2</x:v>
      </x:c>
      <x:c r="C539" s="10" t="str">
        <x:v>bulk2_0183</x:v>
      </x:c>
      <x:c r="D539" s="10" t="str">
        <x:v>마켓컬리</x:v>
      </x:c>
      <x:c r="E539" s="10" t="str">
        <x:v>아침에 먹기 딱 좋은 샌드위치에요 내용물이 진짜 푸짐하고 특히 야채가 진짜 많아서 좋아요 드레싱이 들어있긴한데 굳이 뿌리지 않아도 충분히 멋있습니다 튜나, 치킨 올리브, 리코타 치즈 다 맛있어요 🫶</x:v>
      </x:c>
      <x:c r="F539" s="10"/>
      <x:c r="G539" s="10" t="str">
        <x:v>NORMAL</x:v>
      </x:c>
      <x:c r="H539" s="10" t="str">
        <x:v>전체 추가 검수: 개인 사용·구매 맥락 또는 일반 후기 문체이며 조작 의심 근거가 충분하지 않음</x:v>
      </x:c>
      <x:c r="I539" s="10" t="str">
        <x:v>NORMAL</x:v>
      </x:c>
      <x:c r="J539" s="10" t="str">
        <x:v>전체 추가 원본 검수 / collection_reason·annotator_note는 모델 입력에 사용하지 않음</x:v>
      </x:c>
    </x:row>
    <x:row r="540">
      <x:c r="A540" s="10" t="n">
        <x:v>539</x:v>
      </x:c>
      <x:c r="B540" s="10" t="str">
        <x:v>BULK_REVIEW_ADD2</x:v>
      </x:c>
      <x:c r="C540" s="10" t="str">
        <x:v>bulk2_0184</x:v>
      </x:c>
      <x:c r="D540" s="10" t="str">
        <x:v>마켓컬리</x:v>
      </x:c>
      <x:c r="E540" s="10" t="str">
        <x:v>소스 따로있고 좋아요 골고루 샀는데 간식으로 먹기 좋네요 야채 갈변은 되었지만 신선하고 맛있음 ㅣ</x:v>
      </x:c>
      <x:c r="F540" s="10"/>
      <x:c r="G540" s="10" t="str">
        <x:v>NORMAL</x:v>
      </x:c>
      <x:c r="H540" s="10" t="str">
        <x:v>전체 추가 검수: 개인 사용·구매 맥락 또는 일반 후기 문체이며 조작 의심 근거가 충분하지 않음</x:v>
      </x:c>
      <x:c r="I540" s="10" t="str">
        <x:v>NORMAL</x:v>
      </x:c>
      <x:c r="J540" s="10" t="str">
        <x:v>전체 추가 원본 검수 / collection_reason·annotator_note는 모델 입력에 사용하지 않음</x:v>
      </x:c>
    </x:row>
    <x:row r="541">
      <x:c r="A541" s="10" t="n">
        <x:v>540</x:v>
      </x:c>
      <x:c r="B541" s="10" t="str">
        <x:v>BULK_REVIEW_ADD2</x:v>
      </x:c>
      <x:c r="C541" s="10" t="str">
        <x:v>bulk2_0185</x:v>
      </x:c>
      <x:c r="D541" s="10" t="str">
        <x:v>마켓컬리</x:v>
      </x:c>
      <x:c r="E541" s="10" t="str">
        <x:v>소스 따로있고 좋아요 골고루 샀는데 간식으로 먹기 좋네요 야채 갈변은 되었지만 신선하고 맛있음 ㅡ</x:v>
      </x:c>
      <x:c r="F541" s="10"/>
      <x:c r="G541" s="10" t="str">
        <x:v>NORMAL</x:v>
      </x:c>
      <x:c r="H541" s="10" t="str">
        <x:v>전체 추가 검수: 개인 사용·구매 맥락 또는 일반 후기 문체이며 조작 의심 근거가 충분하지 않음</x:v>
      </x:c>
      <x:c r="I541" s="10" t="str">
        <x:v>NORMAL</x:v>
      </x:c>
      <x:c r="J541" s="10" t="str">
        <x:v>전체 추가 원본 검수 / collection_reason·annotator_note는 모델 입력에 사용하지 않음</x:v>
      </x:c>
    </x:row>
    <x:row r="542">
      <x:c r="A542" s="10" t="n">
        <x:v>541</x:v>
      </x:c>
      <x:c r="B542" s="10" t="str">
        <x:v>BULK_REVIEW_ADD2</x:v>
      </x:c>
      <x:c r="C542" s="10" t="str">
        <x:v>bulk2_0186</x:v>
      </x:c>
      <x:c r="D542" s="10" t="str">
        <x:v>마켓컬리</x:v>
      </x:c>
      <x:c r="E542" s="10" t="str">
        <x:v>소스 따로있고 좋아요 골고루 샀는데 간식으로 먹기 좋네요 야채 갈변은 되었지만 신선하고 맛있음</x:v>
      </x:c>
      <x:c r="F542" s="10"/>
      <x:c r="G542" s="10" t="str">
        <x:v>NORMAL</x:v>
      </x:c>
      <x:c r="H542" s="10" t="str">
        <x:v>전체 추가 검수: 개인 사용·구매 맥락 또는 일반 후기 문체이며 조작 의심 근거가 충분하지 않음</x:v>
      </x:c>
      <x:c r="I542" s="10" t="str">
        <x:v>NORMAL</x:v>
      </x:c>
      <x:c r="J542" s="10" t="str">
        <x:v>전체 추가 원본 검수 / collection_reason·annotator_note는 모델 입력에 사용하지 않음</x:v>
      </x:c>
    </x:row>
    <x:row r="543">
      <x:c r="A543" s="10" t="n">
        <x:v>542</x:v>
      </x:c>
      <x:c r="B543" s="10" t="str">
        <x:v>BULK_REVIEW_ADD2</x:v>
      </x:c>
      <x:c r="C543" s="10" t="str">
        <x:v>bulk2_0187</x:v>
      </x:c>
      <x:c r="D543" s="10" t="str">
        <x:v>마켓컬리</x:v>
      </x:c>
      <x:c r="E543"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543" s="10"/>
      <x:c r="G543" s="10" t="str">
        <x:v>SUSPICIOUS</x:v>
      </x:c>
      <x:c r="H543" s="10" t="str">
        <x:v>확대 재검수: 직접 구매유도·과장/최상급·상품소개형 구조·판매 촉진성 중 복수 신호가 확인되어 SUSPICIOUS 학습 후보로 확정</x:v>
      </x:c>
      <x:c r="I543" s="10" t="str">
        <x:v>SUSPICIOUS</x:v>
      </x:c>
      <x:c r="J543" s="10" t="str">
        <x:v>전체 추가 원본 검수 / collection_reason·annotator_note는 모델 입력에 사용하지 않음</x:v>
      </x:c>
    </x:row>
    <x:row r="544">
      <x:c r="A544" s="10" t="n">
        <x:v>543</x:v>
      </x:c>
      <x:c r="B544" s="10" t="str">
        <x:v>BULK_REVIEW_ADD2</x:v>
      </x:c>
      <x:c r="C544" s="10" t="str">
        <x:v>bulk2_0188</x:v>
      </x:c>
      <x:c r="D544" s="10" t="str">
        <x:v>마켓컬리</x:v>
      </x:c>
      <x:c r="E544"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544" s="10"/>
      <x:c r="G544" s="10" t="str">
        <x:v>SUSPICIOUS</x:v>
      </x:c>
      <x:c r="H544" s="10" t="str">
        <x:v>확대 재검수: 직접 구매유도·과장/최상급·상품소개형 구조·판매 촉진성 중 복수 신호가 확인되어 SUSPICIOUS 학습 후보로 확정</x:v>
      </x:c>
      <x:c r="I544" s="10" t="str">
        <x:v>SUSPICIOUS</x:v>
      </x:c>
      <x:c r="J544" s="10" t="str">
        <x:v>전체 추가 원본 검수 / collection_reason·annotator_note는 모델 입력에 사용하지 않음</x:v>
      </x:c>
    </x:row>
    <x:row r="545">
      <x:c r="A545" s="10" t="n">
        <x:v>544</x:v>
      </x:c>
      <x:c r="B545" s="10" t="str">
        <x:v>BULK_REVIEW_ADD2</x:v>
      </x:c>
      <x:c r="C545" s="10" t="str">
        <x:v>bulk2_0189</x:v>
      </x:c>
      <x:c r="D545" s="10" t="str">
        <x:v>마켓컬리</x:v>
      </x:c>
      <x:c r="E545" s="10" t="str">
        <x:v>점심에 먹으려고 전날 밤에 시켰는데 냉장으로 잘 왔어요 ㅎ
햄치즈라 속 편하고 좋아요! 가격도 괜찮고 야채도 풍부해서 점심 가볍게 드시고 싶은 분들은 추천이에요 ~~ (렌치 소스도 있는데 저는 소스 안 좋아해서 안 먹었어요!)</x:v>
      </x:c>
      <x:c r="F545" s="10"/>
      <x:c r="G545" s="10" t="str">
        <x:v>NORMAL</x:v>
      </x:c>
      <x:c r="H545" s="10" t="str">
        <x:v>전체 추가 검수: 개인 사용·구매 맥락 또는 일반 후기 문체이며 조작 의심 근거가 충분하지 않음</x:v>
      </x:c>
      <x:c r="I545" s="10" t="str">
        <x:v>NORMAL</x:v>
      </x:c>
      <x:c r="J545" s="10" t="str">
        <x:v>전체 추가 원본 검수 / collection_reason·annotator_note는 모델 입력에 사용하지 않음</x:v>
      </x:c>
    </x:row>
    <x:row r="546">
      <x:c r="A546" s="10" t="n">
        <x:v>545</x:v>
      </x:c>
      <x:c r="B546" s="10" t="str">
        <x:v>BULK_REVIEW_ADD2</x:v>
      </x:c>
      <x:c r="C546" s="10" t="str">
        <x:v>bulk2_0190</x:v>
      </x:c>
      <x:c r="D546" s="10" t="str">
        <x:v>마켓컬리</x:v>
      </x:c>
      <x:c r="E546" s="10" t="str">
        <x:v>치킨 올리브 샌드위치랑 같이 며칠 점심용으로 구매했습니다.
청양 데리야끼 치킨이라는 말처럼 치킨 자체에 간이 적당히 되어 있어서 같이 들어있는 드레싱을 많이 뿌리지 않고 먹어도 맛있더라고요
그래도 드레싱도 적당히 양상추 쪽에 뿌려서 먹었더니 더 맛있었습니다.
채소양도 넉넉하고 치킨도 맛있어서 적당한 한 끼로 섭취하기 좋은 제품 같아 만족합니다.
아직 3가지 맛만 먹어봤는데도 다 만족스러운 제품이라 다음에도 재구매 의사 있습니다.
다른 제품들도 맛있을 것 같아서 재주문하면 어떻게 시키면 좋을지 벌써 고민되는 제품이네요
샌드위치를 좋아하는 분들께 추천합니다!</x:v>
      </x:c>
      <x:c r="F546" s="10"/>
      <x:c r="G546" s="10" t="str">
        <x:v>NORMAL</x:v>
      </x:c>
      <x:c r="H546" s="10" t="str">
        <x:v>전체 추가 검수: 개인 사용·구매 맥락 또는 일반 후기 문체이며 조작 의심 근거가 충분하지 않음</x:v>
      </x:c>
      <x:c r="I546" s="10" t="str">
        <x:v>NORMAL</x:v>
      </x:c>
      <x:c r="J546" s="10" t="str">
        <x:v>전체 추가 원본 검수 / collection_reason·annotator_note는 모델 입력에 사용하지 않음</x:v>
      </x:c>
    </x:row>
    <x:row r="547">
      <x:c r="A547" s="10" t="n">
        <x:v>546</x:v>
      </x:c>
      <x:c r="B547" s="10" t="str">
        <x:v>BULK_REVIEW_ADD2</x:v>
      </x:c>
      <x:c r="C547" s="10" t="str">
        <x:v>bulk2_0191</x:v>
      </x:c>
      <x:c r="D547" s="10" t="str">
        <x:v>마켓컬리</x:v>
      </x:c>
      <x:c r="E547" s="10" t="str">
        <x:v>지난번엔 햄치즈 샌드위치를 구매했었는데 만족스러워서 이번주 점심용으로 다른 맛 두 제품을 구매해봤습니다.
야채도 신선하고 치킨에 올리브 조합도 담백하면서도 간도 적당해서 맛있더라고요 밑에 깔린 드레싱도 양상추랑 토마토 부분 위주로 살짝 뿌려서 먹었는데 햄치즈 샌드위치보단 간이 좀 더 슴슴해서 그런지 드레싱을 더 뿌려 먹어도 맛있더라고요 구성도 깔끔하고 좋아서 다음에도 재구매 의사 있습니다.
드레싱이 별도로 들어있는 점이 개인의 입맛대로 간을 조절하면서 먹기 좋은 것 같아 마음에 드네요
웬만한 가게에서 구매해서 먹는 거랑 비교해도 전혀 꿀리지 않는 제품인 듯 해요👍</x:v>
      </x:c>
      <x:c r="F547" s="10" t="str">
        <x:v>재료·드레싱·구성 등 여러 장점을 연속적으로 설명
전문 매장에서 판매하는 제품과 비교해 경쟁력을 강조
재구매 의사를 명확하게 강조</x:v>
      </x:c>
      <x:c r="G547" s="10" t="str">
        <x:v>NORMAL</x:v>
      </x:c>
      <x:c r="H547" s="10" t="str">
        <x:v>수집 사유 재검수: 추천/긍정 표현은 있으나 실제 사용·구매 맥락이 확인되어 NORMAL 편입</x:v>
      </x:c>
      <x:c r="I547" s="10" t="str">
        <x:v>NORMAL</x:v>
      </x:c>
      <x:c r="J547" s="10" t="str">
        <x:v>전체 추가 원본 검수 / collection_reason·annotator_note는 모델 입력에 사용하지 않음</x:v>
      </x:c>
    </x:row>
    <x:row r="548">
      <x:c r="A548" s="10" t="n">
        <x:v>547</x:v>
      </x:c>
      <x:c r="B548" s="10" t="str">
        <x:v>BULK_REVIEW_ADD2</x:v>
      </x:c>
      <x:c r="C548" s="10" t="str">
        <x:v>bulk2_0192</x:v>
      </x:c>
      <x:c r="D548" s="10" t="str">
        <x:v>마켓컬리</x:v>
      </x:c>
      <x:c r="E548" s="10" t="str">
        <x:v>샌드위치 맛있습니다! 리코타 부드럽고 동봉된 소스뿌리니 아주 행복한 맛을 맛보았네요 ㅎ 추천합니다!</x:v>
      </x:c>
      <x:c r="F548" s="10"/>
      <x:c r="G548" s="10" t="str">
        <x:v>NORMAL</x:v>
      </x:c>
      <x:c r="H548" s="10" t="str">
        <x:v>전체 추가 검수: 개인 사용·구매 맥락 또는 일반 후기 문체이며 조작 의심 근거가 충분하지 않음</x:v>
      </x:c>
      <x:c r="I548" s="10" t="str">
        <x:v>NORMAL</x:v>
      </x:c>
      <x:c r="J548" s="10" t="str">
        <x:v>전체 추가 원본 검수 / collection_reason·annotator_note는 모델 입력에 사용하지 않음</x:v>
      </x:c>
    </x:row>
    <x:row r="549">
      <x:c r="A549" s="10" t="n">
        <x:v>548</x:v>
      </x:c>
      <x:c r="B549" s="10" t="str">
        <x:v>BULK_REVIEW_ADD2</x:v>
      </x:c>
      <x:c r="C549" s="10" t="str">
        <x:v>bulk2_0193</x:v>
      </x:c>
      <x:c r="D549" s="10" t="str">
        <x:v>마켓컬리</x:v>
      </x:c>
      <x:c r="E549" s="10" t="str">
        <x:v>이 브랜드 좋은 점은 소그를 따로 주는 거다 먹고싶은 만큼 뿌려서 먹으면 되니까
올리브가 듬뿍 들어간 치킨 샌드위치다 소스 없이 먹으니 올리브 맛이 매우 많이 났다
야채도 신선하고.. 맛있어서 종류별로 구매 중이다
기차에서 먹기 너무 좋은 음식이다</x:v>
      </x:c>
      <x:c r="F549" s="10"/>
      <x:c r="G549" s="10" t="str">
        <x:v>NORMAL</x:v>
      </x:c>
      <x:c r="H549" s="10" t="str">
        <x:v>전체 추가 검수: 개인 사용·구매 맥락 또는 일반 후기 문체이며 조작 의심 근거가 충분하지 않음</x:v>
      </x:c>
      <x:c r="I549" s="10" t="str">
        <x:v>NORMAL</x:v>
      </x:c>
      <x:c r="J549" s="10" t="str">
        <x:v>전체 추가 원본 검수 / collection_reason·annotator_note는 모델 입력에 사용하지 않음</x:v>
      </x:c>
    </x:row>
    <x:row r="550">
      <x:c r="A550" s="10" t="n">
        <x:v>549</x:v>
      </x:c>
      <x:c r="B550" s="10" t="str">
        <x:v>BULK_REVIEW_ADD2</x:v>
      </x:c>
      <x:c r="C550" s="10" t="str">
        <x:v>bulk2_0194</x:v>
      </x:c>
      <x:c r="D550" s="10" t="str">
        <x:v>마켓컬리</x:v>
      </x:c>
      <x:c r="E550" s="10" t="str">
        <x:v>세일 많이 해서 샀어요 아침에 먹으려구요 야채가 싱싱하고 닭가슴살 들어있어 든든하고 통밀빵도 부드러워요 드레싱따로 주신거 듬뿍 얹어 먹었네요</x:v>
      </x:c>
      <x:c r="F550" s="10"/>
      <x:c r="G550" s="10" t="str">
        <x:v>NORMAL</x:v>
      </x:c>
      <x:c r="H550" s="10" t="str">
        <x:v>전체 추가 검수: 개인 사용·구매 맥락 또는 일반 후기 문체이며 조작 의심 근거가 충분하지 않음</x:v>
      </x:c>
      <x:c r="I550" s="10" t="str">
        <x:v>NORMAL</x:v>
      </x:c>
      <x:c r="J550" s="10" t="str">
        <x:v>전체 추가 원본 검수 / collection_reason·annotator_note는 모델 입력에 사용하지 않음</x:v>
      </x:c>
    </x:row>
    <x:row r="551">
      <x:c r="A551" s="10" t="n">
        <x:v>550</x:v>
      </x:c>
      <x:c r="B551" s="10" t="str">
        <x:v>BULK_REVIEW_ADD2</x:v>
      </x:c>
      <x:c r="C551" s="10" t="str">
        <x:v>bulk2_0195</x:v>
      </x:c>
      <x:c r="D551" s="10" t="str">
        <x:v>마켓컬리</x:v>
      </x:c>
      <x:c r="E551" s="10" t="str">
        <x:v>집에서 만드는 샌드위치와 비교해보려고 구매했어요~~ㅋㅋㅋ</x:v>
      </x:c>
      <x:c r="F551" s="10"/>
      <x:c r="G551" s="10" t="str">
        <x:v>NORMAL</x:v>
      </x:c>
      <x:c r="H551" s="10" t="str">
        <x:v>전체 추가 검수: 개인 사용·구매 맥락 또는 일반 후기 문체이며 조작 의심 근거가 충분하지 않음</x:v>
      </x:c>
      <x:c r="I551" s="10" t="str">
        <x:v>NORMAL</x:v>
      </x:c>
      <x:c r="J551" s="10" t="str">
        <x:v>전체 추가 원본 검수 / collection_reason·annotator_note는 모델 입력에 사용하지 않음</x:v>
      </x:c>
    </x:row>
    <x:row r="552">
      <x:c r="A552" s="10" t="n">
        <x:v>551</x:v>
      </x:c>
      <x:c r="B552" s="10" t="str">
        <x:v>BULK_REVIEW_ADD2</x:v>
      </x:c>
      <x:c r="C552" s="10" t="str">
        <x:v>bulk2_0196</x:v>
      </x:c>
      <x:c r="D552" s="10" t="str">
        <x:v>마켓컬리</x:v>
      </x:c>
      <x:c r="E552" s="10" t="str">
        <x:v>당관리해야해서 소스를  1/3만 뿌려먹었어요.
소스 약간만  넣어도 충분한것 같아요.
야채도 신선하고 맛있어요</x:v>
      </x:c>
      <x:c r="F552" s="10"/>
      <x:c r="G552" s="10" t="str">
        <x:v>NORMAL</x:v>
      </x:c>
      <x:c r="H552" s="10" t="str">
        <x:v>전체 추가 검수: 개인 사용·구매 맥락 또는 일반 후기 문체이며 조작 의심 근거가 충분하지 않음</x:v>
      </x:c>
      <x:c r="I552" s="10" t="str">
        <x:v>NORMAL</x:v>
      </x:c>
      <x:c r="J552" s="10" t="str">
        <x:v>전체 추가 원본 검수 / collection_reason·annotator_note는 모델 입력에 사용하지 않음</x:v>
      </x:c>
    </x:row>
    <x:row r="553">
      <x:c r="A553" s="10" t="n">
        <x:v>552</x:v>
      </x:c>
      <x:c r="B553" s="10" t="str">
        <x:v>BULK_REVIEW_ADD2</x:v>
      </x:c>
      <x:c r="C553" s="10" t="str">
        <x:v>bulk2_0197</x:v>
      </x:c>
      <x:c r="D553" s="10" t="str">
        <x:v>마켓컬리</x:v>
      </x:c>
      <x:c r="E553" s="10" t="str">
        <x:v>출근하고 나면 방학중인 고등 아이 식사가 걱정이 되어요.
혼자서 외롭게 먹을 것도 걱정이고
냉장고 반찬들 뻔히 안 꺼내 먹을 것도 걱정이고ㅜㅜ
소분 포장된 소고기들과 이런저런 냉장냉동 간식들로 냉장고 가득 채우는 방학입니다.</x:v>
      </x:c>
      <x:c r="F553" s="10"/>
      <x:c r="G553" s="10" t="str">
        <x:v>NORMAL</x:v>
      </x:c>
      <x:c r="H553" s="10" t="str">
        <x:v>전체 추가 검수: 개인 사용·구매 맥락 또는 일반 후기 문체이며 조작 의심 근거가 충분하지 않음</x:v>
      </x:c>
      <x:c r="I553" s="10" t="str">
        <x:v>NORMAL</x:v>
      </x:c>
      <x:c r="J553" s="10" t="str">
        <x:v>전체 추가 원본 검수 / collection_reason·annotator_note는 모델 입력에 사용하지 않음</x:v>
      </x:c>
    </x:row>
    <x:row r="554">
      <x:c r="A554" s="10" t="n">
        <x:v>553</x:v>
      </x:c>
      <x:c r="B554" s="10" t="str">
        <x:v>BULK_REVIEW_ADD2</x:v>
      </x:c>
      <x:c r="C554" s="10" t="str">
        <x:v>bulk2_0198</x:v>
      </x:c>
      <x:c r="D554" s="10" t="str">
        <x:v>마켓컬리</x:v>
      </x:c>
      <x:c r="E554" s="10" t="str">
        <x:v>출근하고 나면 방학중인 고등 아이 식사가 걱정이 되어요.
혼자서 외롭게 먹을 것도 걱정이고
냉장고 반찬들 뻔히 안 꺼내 먹을 것도 걱정이고....
소분 포장된 소고기들과 이런저런 냉장냉동 간식들로 냉장고 가득 채우는 방학입니다.</x:v>
      </x:c>
      <x:c r="F554" s="10"/>
      <x:c r="G554" s="10" t="str">
        <x:v>NORMAL</x:v>
      </x:c>
      <x:c r="H554" s="10" t="str">
        <x:v>전체 추가 검수: 개인 사용·구매 맥락 또는 일반 후기 문체이며 조작 의심 근거가 충분하지 않음</x:v>
      </x:c>
      <x:c r="I554" s="10" t="str">
        <x:v>NORMAL</x:v>
      </x:c>
      <x:c r="J554" s="10" t="str">
        <x:v>전체 추가 원본 검수 / collection_reason·annotator_note는 모델 입력에 사용하지 않음</x:v>
      </x:c>
    </x:row>
    <x:row r="555">
      <x:c r="A555" s="10" t="n">
        <x:v>554</x:v>
      </x:c>
      <x:c r="B555" s="10" t="str">
        <x:v>BULK_REVIEW_ADD2</x:v>
      </x:c>
      <x:c r="C555" s="10" t="str">
        <x:v>bulk2_0199</x:v>
      </x:c>
      <x:c r="D555" s="10" t="str">
        <x:v>마켓컬리</x:v>
      </x:c>
      <x:c r="E555" s="10" t="str">
        <x:v>벌써 세 번째 구매인 거 같아요! 요즘 한끼 가격이 무섭게 오르는지라 밖에서 밥 먹으려면 돈 많이 들잖아요..ㅠㅠ 건강 챙기다보면 가격 비싸지고 가격 챙기면 건강 놓치고..
그래서 샐러드판다가 이렇게 건강한 간편식 내줘서 좋아요👍 우선 먹기 간편한데 신선한 채소랑 단백질까지 한 번에 챙길 수 있어서 넘 좋고요 그냥 식빵이 아니라 잡곡빵인 것도 제 취향저격한 포인트☺️
다만 채소가 꽤 푸짐하게 들어가있어서 먹기 불편할 수 있어요 전 그래서 집에서 미리 반으로 잘라가서 먹었어요! 훨씬 먹기 편하더라고요 그리고 치킨이라 바질 소스가 생각보다 잘 어울려서 맛있어요🤤 소스도 같이 동봉돼있는데! 전 담백하게 먹는 거 좋아해서 따로 추가해먹진 않았어요!! 그래도 샐러드판다 소스 기본 이상은 해서👍</x:v>
      </x:c>
      <x:c r="F555" s="10"/>
      <x:c r="G555" s="10" t="str">
        <x:v>NORMAL</x:v>
      </x:c>
      <x:c r="H555" s="10" t="str">
        <x:v>전체 추가 검수: 개인 사용·구매 맥락 또는 일반 후기 문체이며 조작 의심 근거가 충분하지 않음</x:v>
      </x:c>
      <x:c r="I555" s="10" t="str">
        <x:v>NORMAL</x:v>
      </x:c>
      <x:c r="J555" s="10" t="str">
        <x:v>전체 추가 원본 검수 / collection_reason·annotator_note는 모델 입력에 사용하지 않음</x:v>
      </x:c>
    </x:row>
    <x:row r="556">
      <x:c r="A556" s="10" t="n">
        <x:v>555</x:v>
      </x:c>
      <x:c r="B556" s="10" t="str">
        <x:v>BULK_REVIEW_ADD2</x:v>
      </x:c>
      <x:c r="C556" s="10" t="str">
        <x:v>bulk2_0200</x:v>
      </x:c>
      <x:c r="D556" s="10" t="str">
        <x:v>마켓컬리</x:v>
      </x:c>
      <x:c r="E556" s="10" t="str">
        <x:v>할인해서 싸게 샀어요.
햄버거 못지않게 맛있고 간편해요.</x:v>
      </x:c>
      <x:c r="F556" s="10"/>
      <x:c r="G556" s="10" t="str">
        <x:v>NORMAL</x:v>
      </x:c>
      <x:c r="H556" s="10" t="str">
        <x:v>전체 추가 검수: 개인 사용·구매 맥락 또는 일반 후기 문체이며 조작 의심 근거가 충분하지 않음</x:v>
      </x:c>
      <x:c r="I556" s="10" t="str">
        <x:v>NORMAL</x:v>
      </x:c>
      <x:c r="J556" s="10" t="str">
        <x:v>전체 추가 원본 검수 / collection_reason·annotator_note는 모델 입력에 사용하지 않음</x:v>
      </x:c>
    </x:row>
    <x:row r="557">
      <x:c r="A557" s="10" t="n">
        <x:v>556</x:v>
      </x:c>
      <x:c r="B557" s="10" t="str">
        <x:v>BULK_REVIEW_ADD2</x:v>
      </x:c>
      <x:c r="C557" s="10" t="str">
        <x:v>bulk2_0201</x:v>
      </x:c>
      <x:c r="D557" s="10" t="str">
        <x:v>마켓컬리</x:v>
      </x:c>
      <x:c r="E557" s="10" t="str">
        <x:v>예전에 자주 먹던 샌드위치인데 오래간만에 사서 한끼 잘 먹었어요.</x:v>
      </x:c>
      <x:c r="F557" s="10"/>
      <x:c r="G557" s="10" t="str">
        <x:v>NORMAL</x:v>
      </x:c>
      <x:c r="H557" s="10" t="str">
        <x:v>전체 추가 검수: 개인 사용·구매 맥락 또는 일반 후기 문체이며 조작 의심 근거가 충분하지 않음</x:v>
      </x:c>
      <x:c r="I557" s="10" t="str">
        <x:v>NORMAL</x:v>
      </x:c>
      <x:c r="J557" s="10" t="str">
        <x:v>전체 추가 원본 검수 / collection_reason·annotator_note는 모델 입력에 사용하지 않음</x:v>
      </x:c>
    </x:row>
    <x:row r="558">
      <x:c r="A558" s="10" t="n">
        <x:v>557</x:v>
      </x:c>
      <x:c r="B558" s="10" t="str">
        <x:v>BULK_REVIEW_ADD2</x:v>
      </x:c>
      <x:c r="C558" s="10" t="str">
        <x:v>bulk2_0202</x:v>
      </x:c>
      <x:c r="D558" s="10" t="str">
        <x:v>마켓컬리</x:v>
      </x:c>
      <x:c r="E558" s="10" t="str">
        <x:v>야채가 많이 들어 있어서 건강한 느낌이라 좋아요 칼로리 부담때문에 소스를 뿌리지 않고 먹었는데도 맛있어요</x:v>
      </x:c>
      <x:c r="F558" s="10"/>
      <x:c r="G558" s="10" t="str">
        <x:v>NORMAL</x:v>
      </x:c>
      <x:c r="H558" s="10" t="str">
        <x:v>전체 추가 검수: 개인 사용·구매 맥락 또는 일반 후기 문체이며 조작 의심 근거가 충분하지 않음</x:v>
      </x:c>
      <x:c r="I558" s="10" t="str">
        <x:v>NORMAL</x:v>
      </x:c>
      <x:c r="J558" s="10" t="str">
        <x:v>전체 추가 원본 검수 / collection_reason·annotator_note는 모델 입력에 사용하지 않음</x:v>
      </x:c>
    </x:row>
    <x:row r="559">
      <x:c r="A559" s="10" t="n">
        <x:v>558</x:v>
      </x:c>
      <x:c r="B559" s="10" t="str">
        <x:v>BULK_REVIEW_ADD2</x:v>
      </x:c>
      <x:c r="C559" s="10" t="str">
        <x:v>bulk2_0203</x:v>
      </x:c>
      <x:c r="D559" s="10" t="str">
        <x:v>마켓컬리</x:v>
      </x:c>
      <x:c r="E559" s="10" t="str">
        <x:v>아이들이 좋아하는 최애 샌드위치라서 자주 구매하네요</x:v>
      </x:c>
      <x:c r="F559" s="10"/>
      <x:c r="G559" s="10" t="str">
        <x:v>NORMAL</x:v>
      </x:c>
      <x:c r="H559" s="10" t="str">
        <x:v>전체 추가 검수: 개인 사용·구매 맥락 또는 일반 후기 문체이며 조작 의심 근거가 충분하지 않음</x:v>
      </x:c>
      <x:c r="I559" s="10" t="str">
        <x:v>NORMAL</x:v>
      </x:c>
      <x:c r="J559" s="10" t="str">
        <x:v>전체 추가 원본 검수 / collection_reason·annotator_note는 모델 입력에 사용하지 않음</x:v>
      </x:c>
    </x:row>
    <x:row r="560">
      <x:c r="A560" s="10" t="n">
        <x:v>559</x:v>
      </x:c>
      <x:c r="B560" s="10" t="str">
        <x:v>BULK_REVIEW_ADD2</x:v>
      </x:c>
      <x:c r="C560" s="10" t="str">
        <x:v>bulk2_0204</x:v>
      </x:c>
      <x:c r="D560" s="10" t="str">
        <x:v>마켓컬리</x:v>
      </x:c>
      <x:c r="E560" s="10" t="str">
        <x:v>맛있네요 랜치소스 따로 동봉되어있어서 찍어먹고 뿌려먹었어요 소스랑 같이 먹는게 더더더 맛있어요</x:v>
      </x:c>
      <x:c r="F560" s="10"/>
      <x:c r="G560" s="10" t="str">
        <x:v>NORMAL</x:v>
      </x:c>
      <x:c r="H560" s="10" t="str">
        <x:v>전체 추가 검수: 개인 사용·구매 맥락 또는 일반 후기 문체이며 조작 의심 근거가 충분하지 않음</x:v>
      </x:c>
      <x:c r="I560" s="10" t="str">
        <x:v>NORMAL</x:v>
      </x:c>
      <x:c r="J560" s="10" t="str">
        <x:v>전체 추가 원본 검수 / collection_reason·annotator_note는 모델 입력에 사용하지 않음</x:v>
      </x:c>
    </x:row>
    <x:row r="561">
      <x:c r="A561" s="10" t="n">
        <x:v>560</x:v>
      </x:c>
      <x:c r="B561" s="10" t="str">
        <x:v>BULK_REVIEW_ADD2</x:v>
      </x:c>
      <x:c r="C561" s="10" t="str">
        <x:v>bulk2_0205</x:v>
      </x:c>
      <x:c r="D561" s="10" t="str">
        <x:v>마켓컬리</x:v>
      </x:c>
      <x:c r="E561" s="10" t="str">
        <x:v>지난번 주문하고 맛있게 먹은 기억이 있어서 또 재주문했어요.
1개라 조금 아쉽지만 그래도 내용물이 풍성해서 맛있게 먹었답니다~</x:v>
      </x:c>
      <x:c r="F561" s="10"/>
      <x:c r="G561" s="10" t="str">
        <x:v>NORMAL</x:v>
      </x:c>
      <x:c r="H561" s="10" t="str">
        <x:v>전체 추가 검수: 개인 사용·구매 맥락 또는 일반 후기 문체이며 조작 의심 근거가 충분하지 않음</x:v>
      </x:c>
      <x:c r="I561" s="10" t="str">
        <x:v>NORMAL</x:v>
      </x:c>
      <x:c r="J561" s="10" t="str">
        <x:v>전체 추가 원본 검수 / collection_reason·annotator_note는 모델 입력에 사용하지 않음</x:v>
      </x:c>
    </x:row>
    <x:row r="562">
      <x:c r="A562" s="10" t="n">
        <x:v>561</x:v>
      </x:c>
      <x:c r="B562" s="10" t="str">
        <x:v>BULK_REVIEW_ADD2</x:v>
      </x:c>
      <x:c r="C562" s="10" t="str">
        <x:v>bulk2_0206</x:v>
      </x:c>
      <x:c r="D562" s="10" t="str">
        <x:v>마켓컬리</x:v>
      </x:c>
      <x:c r="E562" s="10" t="str">
        <x:v>지난번 구입하고 맛있어서 재주문한 샌드위치랍니다. 다양한 맛이 있어서 골라 먹는 재미도 있고 대부분 입맛에 맞아 좋아요!</x:v>
      </x:c>
      <x:c r="F562" s="10"/>
      <x:c r="G562" s="10" t="str">
        <x:v>NORMAL</x:v>
      </x:c>
      <x:c r="H562" s="10" t="str">
        <x:v>전체 추가 검수: 개인 사용·구매 맥락 또는 일반 후기 문체이며 조작 의심 근거가 충분하지 않음</x:v>
      </x:c>
      <x:c r="I562" s="10" t="str">
        <x:v>NORMAL</x:v>
      </x:c>
      <x:c r="J562" s="10" t="str">
        <x:v>전체 추가 원본 검수 / collection_reason·annotator_note는 모델 입력에 사용하지 않음</x:v>
      </x:c>
    </x:row>
    <x:row r="563">
      <x:c r="A563" s="10" t="n">
        <x:v>562</x:v>
      </x:c>
      <x:c r="B563" s="10" t="str">
        <x:v>BULK_REVIEW_ADD2</x:v>
      </x:c>
      <x:c r="C563" s="10" t="str">
        <x:v>bulk2_0207</x:v>
      </x:c>
      <x:c r="D563" s="10" t="str">
        <x:v>마켓컬리</x:v>
      </x:c>
      <x:c r="E563" s="10" t="str">
        <x:v>생각했던것보다 작지만 신선하고 맛있어요</x:v>
      </x:c>
      <x:c r="F563" s="10"/>
      <x:c r="G563" s="10" t="str">
        <x:v>NORMAL</x:v>
      </x:c>
      <x:c r="H563" s="10" t="str">
        <x:v>전체 추가 검수: 개인 사용·구매 맥락 또는 일반 후기 문체이며 조작 의심 근거가 충분하지 않음</x:v>
      </x:c>
      <x:c r="I563" s="10" t="str">
        <x:v>NORMAL</x:v>
      </x:c>
      <x:c r="J563" s="10" t="str">
        <x:v>전체 추가 원본 검수 / collection_reason·annotator_note는 모델 입력에 사용하지 않음</x:v>
      </x:c>
    </x:row>
    <x:row r="564">
      <x:c r="A564" s="10" t="n">
        <x:v>563</x:v>
      </x:c>
      <x:c r="B564" s="10" t="str">
        <x:v>BULK_REVIEW_ADD2</x:v>
      </x:c>
      <x:c r="C564" s="10" t="str">
        <x:v>bulk2_0208</x:v>
      </x:c>
      <x:c r="D564" s="10" t="str">
        <x:v>마켓컬리</x:v>
      </x:c>
      <x:c r="E564" s="10" t="str">
        <x:v>샌드위치 먹고싶을때마다 컬리에서 주문해요 ^^
눈뜨면 도착 ㅎㅎ
신선함은 필수~!!
양상추가 아삭아삭!!!
바질 치킨이 치킨살에 바질 양념이 뿌려져있는걸 생각했는데~ 치킨 져민살에 바질소스 잘 버무려져서
살따로 양념따로 퍽퍽함이 아니어서 넘 맛있었어요!!
아이들 다 등교시켜 놓은 뒤 후다닥 집정리도 하공
배고플 시간 되면 과일모듬이랑 따땃한 커피 한잔 내리고 샌드위치 한입 베어물면 여기는 유명 브런치 맛집!!!
이러니 밖에 나갈 약속을 잡지 않게 되는 문제아닌 문제가 발생하긴 합니다! ㅋㅋ
샐러드 판다 샐러드도 종종 먹는데~ 샐러드며 샌드위치며 채소 완젼 싱싱함은 알아줘야해요 ㅎㅎ</x:v>
      </x:c>
      <x:c r="F564" s="10" t="str">
        <x:v>제품뿐 아니라 컬리 배송과 브랜드까지 함께 긍정적으로 강조
“유명 브런치 맛집” 등 과장된 비교 표현
샐러드·샌드위치 전반의 신선도를 브랜드 장점처럼 홍보</x:v>
      </x:c>
      <x:c r="G564" s="10" t="str">
        <x:v>NORMAL</x:v>
      </x:c>
      <x:c r="H564" s="10" t="str">
        <x:v>수집 사유 재검수: 추천/긍정 표현은 있으나 실제 사용·구매 맥락이 확인되어 NORMAL 편입</x:v>
      </x:c>
      <x:c r="I564" s="10" t="str">
        <x:v>NORMAL</x:v>
      </x:c>
      <x:c r="J564" s="10" t="str">
        <x:v>전체 추가 원본 검수 / collection_reason·annotator_note는 모델 입력에 사용하지 않음</x:v>
      </x:c>
    </x:row>
    <x:row r="565">
      <x:c r="A565" s="10" t="n">
        <x:v>564</x:v>
      </x:c>
      <x:c r="B565" s="10" t="str">
        <x:v>BULK_REVIEW_ADD2</x:v>
      </x:c>
      <x:c r="C565" s="10" t="str">
        <x:v>bulk2_0209</x:v>
      </x:c>
      <x:c r="D565" s="10" t="str">
        <x:v>마켓컬리</x:v>
      </x:c>
      <x:c r="E565" s="10" t="str">
        <x:v>아침에 즐기는 샌드위치 굿~~
여기저기 주문해서 먹어봤지만 여기가 젤 맛나다 하네요
🍥깔끔한 올리브 치킨 ~통올리브가 치킨샐러드속에 쏙쏙 넉넉히 들어 있어요
🍡담백한 바질치킨~사춘기아들이 좋아라해요 다먹어서맛은 모르겠네요 하지만 다먹는걸 보면 맛있겠죠? 뭘 물어봐도 말을 잘 안해요 ㅠㅠ 싫어하는 야채도 남김없이 먹어오
🥝요즘 푹빠진 무화과치킨ㅎ~요즘은 잼도 무화과로 즐기네요 치킨을 워낙좋아하는지라 순삭해버리네요
굳이 소스는 없어도 맛있어요
빵도 통밀빵이라 소화도 잘되고  더 만족합니다
저녁에주문해서 아침을 즐길수 있는 컬리 감사합니다🙏</x:v>
      </x:c>
      <x:c r="F565" s="10" t="str">
        <x:v>여러 제품의 특징과 장점을 한 후기에서 체계적으로 소개
다른 판매처와 비교해 “여기가 제일 맛있다”고 강조
제품뿐 아니라 컬리 배송 서비스까지 긍정적으로 홍보</x:v>
      </x:c>
      <x:c r="G565" s="10" t="str">
        <x:v>NORMAL</x:v>
      </x:c>
      <x:c r="H565" s="10" t="str">
        <x:v>수집 사유 재검수: 추천/긍정 표현은 있으나 실제 사용·구매 맥락이 확인되어 NORMAL 편입</x:v>
      </x:c>
      <x:c r="I565" s="10" t="str">
        <x:v>NORMAL</x:v>
      </x:c>
      <x:c r="J565" s="10" t="str">
        <x:v>전체 추가 원본 검수 / collection_reason·annotator_note는 모델 입력에 사용하지 않음</x:v>
      </x:c>
    </x:row>
    <x:row r="566">
      <x:c r="A566" s="10" t="n">
        <x:v>565</x:v>
      </x:c>
      <x:c r="B566" s="10" t="str">
        <x:v>BULK_REVIEW_ADD2</x:v>
      </x:c>
      <x:c r="C566" s="10" t="str">
        <x:v>bulk2_0210</x:v>
      </x:c>
      <x:c r="D566" s="10" t="str">
        <x:v>마켓컬리</x:v>
      </x:c>
      <x:c r="E566" s="10" t="str">
        <x:v>맛있어서 가끔 구매합니다. 얌전하게 먹기엔 좀 불편하지만 채소가 많아서 좋아요.</x:v>
      </x:c>
      <x:c r="F566" s="10"/>
      <x:c r="G566" s="10" t="str">
        <x:v>NORMAL</x:v>
      </x:c>
      <x:c r="H566" s="10" t="str">
        <x:v>전체 추가 검수: 개인 사용·구매 맥락 또는 일반 후기 문체이며 조작 의심 근거가 충분하지 않음</x:v>
      </x:c>
      <x:c r="I566" s="10" t="str">
        <x:v>NORMAL</x:v>
      </x:c>
      <x:c r="J566" s="10" t="str">
        <x:v>전체 추가 원본 검수 / collection_reason·annotator_note는 모델 입력에 사용하지 않음</x:v>
      </x:c>
    </x:row>
    <x:row r="567">
      <x:c r="A567" s="10" t="n">
        <x:v>566</x:v>
      </x:c>
      <x:c r="B567" s="10" t="str">
        <x:v>BULK_REVIEW_ADD2</x:v>
      </x:c>
      <x:c r="C567" s="10" t="str">
        <x:v>bulk2_0211</x:v>
      </x:c>
      <x:c r="D567" s="10" t="str">
        <x:v>마켓컬리</x:v>
      </x:c>
      <x:c r="E567" s="10" t="str">
        <x:v>굿모닝.
새벽에 서울 아들 오피스텔 배송한 신선 샌드위치..
요즘 무더위에 시험공부 중인 아들 아침으로 준비한 먹거리..
새벽에 도착하자 마자 맛나게 먹고 학교 간다고 연락왔네요. 감사합니다. 귀한 먹거리 만들어 주시어....종종 자주 배달 시켜 먹겠습니다!!사업번창하세요.</x:v>
      </x:c>
      <x:c r="F567" s="10" t="str">
        <x:v>“귀한 먹거리” 등 강한 제품 칭찬
반복 구매 의사를 적극적으로 강조
“사업번창하세요”라는 판매자 친화적 표현</x:v>
      </x:c>
      <x:c r="G567" s="10" t="str">
        <x:v>NORMAL</x:v>
      </x:c>
      <x:c r="H567" s="10" t="str">
        <x:v>수집 사유 재검수: 추천/긍정 표현은 있으나 실제 사용·구매 맥락이 확인되어 NORMAL 편입</x:v>
      </x:c>
      <x:c r="I567" s="10" t="str">
        <x:v>NORMAL</x:v>
      </x:c>
      <x:c r="J567" s="10" t="str">
        <x:v>전체 추가 원본 검수 / collection_reason·annotator_note는 모델 입력에 사용하지 않음</x:v>
      </x:c>
    </x:row>
    <x:row r="568">
      <x:c r="A568" s="10" t="n">
        <x:v>567</x:v>
      </x:c>
      <x:c r="B568" s="10" t="str">
        <x:v>BULK_REVIEW_ADD2</x:v>
      </x:c>
      <x:c r="C568" s="10" t="str">
        <x:v>bulk2_0212</x:v>
      </x:c>
      <x:c r="D568" s="10" t="str">
        <x:v>마켓컬리</x:v>
      </x:c>
      <x:c r="E568" s="10" t="str">
        <x:v>샐러드 종류가 다양해서 골라먹는 재미가 있어요. 아침 대용으로 너무 좋은거 같습니다. 또 구매하겠습니다. 맛있어요.</x:v>
      </x:c>
      <x:c r="F568" s="10"/>
      <x:c r="G568" s="10" t="str">
        <x:v>NORMAL</x:v>
      </x:c>
      <x:c r="H568" s="10" t="str">
        <x:v>전체 추가 검수: 개인 사용·구매 맥락 또는 일반 후기 문체이며 조작 의심 근거가 충분하지 않음</x:v>
      </x:c>
      <x:c r="I568" s="10" t="str">
        <x:v>NORMAL</x:v>
      </x:c>
      <x:c r="J568" s="10" t="str">
        <x:v>전체 추가 원본 검수 / collection_reason·annotator_note는 모델 입력에 사용하지 않음</x:v>
      </x:c>
    </x:row>
    <x:row r="569">
      <x:c r="A569" s="10" t="n">
        <x:v>568</x:v>
      </x:c>
      <x:c r="B569" s="10" t="str">
        <x:v>BULK_REVIEW_ADD2</x:v>
      </x:c>
      <x:c r="C569" s="10" t="str">
        <x:v>bulk2_0213</x:v>
      </x:c>
      <x:c r="D569" s="10" t="str">
        <x:v>마켓컬리</x:v>
      </x:c>
      <x:c r="E569" s="10" t="str">
        <x:v>아이들이 잘 먹어서 아침밥 대용으로 또 주문했어요. 안에 소스도 있어서 더 맛있는 거 같아요. 치즈도 구덕 하니 양도 많고 맘에 들어요.</x:v>
      </x:c>
      <x:c r="F569" s="10"/>
      <x:c r="G569" s="10" t="str">
        <x:v>NORMAL</x:v>
      </x:c>
      <x:c r="H569" s="10" t="str">
        <x:v>전체 추가 검수: 개인 사용·구매 맥락 또는 일반 후기 문체이며 조작 의심 근거가 충분하지 않음</x:v>
      </x:c>
      <x:c r="I569" s="10" t="str">
        <x:v>NORMAL</x:v>
      </x:c>
      <x:c r="J569" s="10" t="str">
        <x:v>전체 추가 원본 검수 / collection_reason·annotator_note는 모델 입력에 사용하지 않음</x:v>
      </x:c>
    </x:row>
    <x:row r="570">
      <x:c r="A570" s="10" t="n">
        <x:v>569</x:v>
      </x:c>
      <x:c r="B570" s="10" t="str">
        <x:v>BULK_REVIEW_ADD2</x:v>
      </x:c>
      <x:c r="C570" s="10" t="str">
        <x:v>bulk2_0214</x:v>
      </x:c>
      <x:c r="D570" s="10" t="str">
        <x:v>마켓컬리</x:v>
      </x:c>
      <x:c r="E570" s="10" t="str">
        <x:v>아삭한 야채가 듬뿍 들어있어 좋아요. 한끼식사로 충분합니다.</x:v>
      </x:c>
      <x:c r="F570" s="10"/>
      <x:c r="G570" s="10" t="str">
        <x:v>NORMAL</x:v>
      </x:c>
      <x:c r="H570" s="10" t="str">
        <x:v>전체 추가 검수: 개인 사용·구매 맥락 또는 일반 후기 문체이며 조작 의심 근거가 충분하지 않음</x:v>
      </x:c>
      <x:c r="I570" s="10" t="str">
        <x:v>NORMAL</x:v>
      </x:c>
      <x:c r="J570" s="10" t="str">
        <x:v>전체 추가 원본 검수 / collection_reason·annotator_note는 모델 입력에 사용하지 않음</x:v>
      </x:c>
    </x:row>
    <x:row r="571">
      <x:c r="A571" s="10" t="n">
        <x:v>570</x:v>
      </x:c>
      <x:c r="B571" s="10" t="str">
        <x:v>BULK_REVIEW_ADD2</x:v>
      </x:c>
      <x:c r="C571" s="10" t="str">
        <x:v>bulk2_0215</x:v>
      </x:c>
      <x:c r="D571" s="10" t="str">
        <x:v>마켓컬리</x:v>
      </x:c>
      <x:c r="E571" s="10" t="str">
        <x:v>요건~  아들 먹이려고 구매했습니다 아들은 고기 좋아하니 딱이네요
불고기로 속 든든히 먹고 출근 했습니다</x:v>
      </x:c>
      <x:c r="F571" s="10"/>
      <x:c r="G571" s="10" t="str">
        <x:v>NORMAL</x:v>
      </x:c>
      <x:c r="H571" s="10" t="str">
        <x:v>전체 추가 검수: 개인 사용·구매 맥락 또는 일반 후기 문체이며 조작 의심 근거가 충분하지 않음</x:v>
      </x:c>
      <x:c r="I571" s="10" t="str">
        <x:v>NORMAL</x:v>
      </x:c>
      <x:c r="J571" s="10" t="str">
        <x:v>전체 추가 원본 검수 / collection_reason·annotator_note는 모델 입력에 사용하지 않음</x:v>
      </x:c>
    </x:row>
    <x:row r="572">
      <x:c r="A572" s="10" t="n">
        <x:v>571</x:v>
      </x:c>
      <x:c r="B572" s="10" t="str">
        <x:v>BULK_REVIEW_ADD2</x:v>
      </x:c>
      <x:c r="C572" s="10" t="str">
        <x:v>bulk2_0216</x:v>
      </x:c>
      <x:c r="D572" s="10" t="str">
        <x:v>마켓컬리</x:v>
      </x:c>
      <x:c r="E572" s="10" t="str">
        <x:v>남편 아침출근에 식사 꼭 하는데 밥만 주다가 샌드위치랑 토마토 갈아서 함께 주니 엄청 잘 먹었어요 약간 부족한건 삶은계란 ~</x:v>
      </x:c>
      <x:c r="F572" s="10"/>
      <x:c r="G572" s="10" t="str">
        <x:v>NORMAL</x:v>
      </x:c>
      <x:c r="H572" s="10" t="str">
        <x:v>전체 추가 검수: 개인 사용·구매 맥락 또는 일반 후기 문체이며 조작 의심 근거가 충분하지 않음</x:v>
      </x:c>
      <x:c r="I572" s="10" t="str">
        <x:v>NORMAL</x:v>
      </x:c>
      <x:c r="J572" s="10" t="str">
        <x:v>전체 추가 원본 검수 / collection_reason·annotator_note는 모델 입력에 사용하지 않음</x:v>
      </x:c>
    </x:row>
    <x:row r="573">
      <x:c r="A573" s="10" t="n">
        <x:v>572</x:v>
      </x:c>
      <x:c r="B573" s="10" t="str">
        <x:v>BULK_REVIEW_ADD2</x:v>
      </x:c>
      <x:c r="C573" s="10" t="str">
        <x:v>bulk2_0217</x:v>
      </x:c>
      <x:c r="D573" s="10" t="str">
        <x:v>마켓컬리</x:v>
      </x:c>
      <x:c r="E573" s="10" t="str">
        <x:v>동봉 된 소스 뿌려 먹으니 더 맛 나다고 하네요! 반쪽이라 아쉽더라구요!!
(참고하세요~)
간식으로 간단히 먹기 좋아요~
안전한 배송 감사합니다~</x:v>
      </x:c>
      <x:c r="F573" s="10"/>
      <x:c r="G573" s="10" t="str">
        <x:v>NORMAL</x:v>
      </x:c>
      <x:c r="H573" s="10" t="str">
        <x:v>전체 추가 검수: 개인 사용·구매 맥락 또는 일반 후기 문체이며 조작 의심 근거가 충분하지 않음</x:v>
      </x:c>
      <x:c r="I573" s="10" t="str">
        <x:v>NORMAL</x:v>
      </x:c>
      <x:c r="J573" s="10" t="str">
        <x:v>전체 추가 원본 검수 / collection_reason·annotator_note는 모델 입력에 사용하지 않음</x:v>
      </x:c>
    </x:row>
    <x:row r="574">
      <x:c r="A574" s="10" t="n">
        <x:v>573</x:v>
      </x:c>
      <x:c r="B574" s="10" t="str">
        <x:v>BULK_REVIEW_ADD2</x:v>
      </x:c>
      <x:c r="C574" s="10" t="str">
        <x:v>bulk2_0218</x:v>
      </x:c>
      <x:c r="D574" s="10" t="str">
        <x:v>마켓컬리</x:v>
      </x:c>
      <x:c r="E574" s="10" t="str">
        <x:v>오랜만에 구매해요~!!!
아침에 간편하게 먹고 싶어서 주문했어요^^
튜나 샌드위치 소스만 좀 바뀌었으면 좋겠어요~!!!</x:v>
      </x:c>
      <x:c r="F574" s="10"/>
      <x:c r="G574" s="10" t="str">
        <x:v>NORMAL</x:v>
      </x:c>
      <x:c r="H574" s="10" t="str">
        <x:v>전체 추가 검수: 개인 사용·구매 맥락 또는 일반 후기 문체이며 조작 의심 근거가 충분하지 않음</x:v>
      </x:c>
      <x:c r="I574" s="10" t="str">
        <x:v>NORMAL</x:v>
      </x:c>
      <x:c r="J574" s="10" t="str">
        <x:v>전체 추가 원본 검수 / collection_reason·annotator_note는 모델 입력에 사용하지 않음</x:v>
      </x:c>
    </x:row>
    <x:row r="575">
      <x:c r="A575" s="10" t="n">
        <x:v>574</x:v>
      </x:c>
      <x:c r="B575" s="10" t="str">
        <x:v>BULK_REVIEW_ADD2</x:v>
      </x:c>
      <x:c r="C575" s="10" t="str">
        <x:v>bulk2_0219</x:v>
      </x:c>
      <x:c r="D575" s="10" t="str">
        <x:v>마켓컬리</x:v>
      </x:c>
      <x:c r="E575" s="10" t="str">
        <x:v>아침에 간다히먹기 넘 좋아요 ㅎㅎㅎ 두꺼워서 입이 ㅠㅠ 그래도 맛있어요 위에 뿌리는 소스도 넘 좋아요</x:v>
      </x:c>
      <x:c r="F575" s="10"/>
      <x:c r="G575" s="10" t="str">
        <x:v>NORMAL</x:v>
      </x:c>
      <x:c r="H575" s="10" t="str">
        <x:v>전체 추가 검수: 개인 사용·구매 맥락 또는 일반 후기 문체이며 조작 의심 근거가 충분하지 않음</x:v>
      </x:c>
      <x:c r="I575" s="10" t="str">
        <x:v>NORMAL</x:v>
      </x:c>
      <x:c r="J575" s="10" t="str">
        <x:v>전체 추가 원본 검수 / collection_reason·annotator_note는 모델 입력에 사용하지 않음</x:v>
      </x:c>
    </x:row>
    <x:row r="576">
      <x:c r="A576" s="10" t="n">
        <x:v>575</x:v>
      </x:c>
      <x:c r="B576" s="10" t="str">
        <x:v>BULK_REVIEW_ADD2</x:v>
      </x:c>
      <x:c r="C576" s="10" t="str">
        <x:v>bulk2_0220</x:v>
      </x:c>
      <x:c r="D576" s="10" t="str">
        <x:v>마켓컬리</x:v>
      </x:c>
      <x:c r="E576" s="10" t="str">
        <x:v>한번 먹어봤다가 너무 맛있어서 또 구매했어요~소스도 맛있어서 그냥먹어도 맛있고 소스 뿌려먹어도 맛있네요</x:v>
      </x:c>
      <x:c r="F576" s="10"/>
      <x:c r="G576" s="10" t="str">
        <x:v>NORMAL</x:v>
      </x:c>
      <x:c r="H576" s="10" t="str">
        <x:v>전체 추가 검수: 개인 사용·구매 맥락 또는 일반 후기 문체이며 조작 의심 근거가 충분하지 않음</x:v>
      </x:c>
      <x:c r="I576" s="10" t="str">
        <x:v>NORMAL</x:v>
      </x:c>
      <x:c r="J576" s="10" t="str">
        <x:v>전체 추가 원본 검수 / collection_reason·annotator_note는 모델 입력에 사용하지 않음</x:v>
      </x:c>
    </x:row>
    <x:row r="577">
      <x:c r="A577" s="10" t="n">
        <x:v>576</x:v>
      </x:c>
      <x:c r="B577" s="10" t="str">
        <x:v>BULK_REVIEW_ADD2</x:v>
      </x:c>
      <x:c r="C577" s="10" t="str">
        <x:v>bulk2_0221</x:v>
      </x:c>
      <x:c r="D577" s="10" t="str">
        <x:v>마켓컬리</x:v>
      </x:c>
      <x:c r="E577" s="10" t="str">
        <x:v>샐러드판다의 샌드위치는 야채가 많이 들어있어서 좋구요~ 드레싱을 따로 보내주셔서 이 점이 특히 마음에 들어요^^ 드레싱으로 인해 샌드위치가 무를 이유도 없고, 드레싱을 원하는 만큼만 뿌려서 먹을 수 있다는 점이 좋습니다!</x:v>
      </x:c>
      <x:c r="F577" s="10"/>
      <x:c r="G577" s="10" t="str">
        <x:v>NORMAL</x:v>
      </x:c>
      <x:c r="H577" s="10" t="str">
        <x:v>전체 추가 검수: 개인 사용·구매 맥락 또는 일반 후기 문체이며 조작 의심 근거가 충분하지 않음</x:v>
      </x:c>
      <x:c r="I577" s="10" t="str">
        <x:v>NORMAL</x:v>
      </x:c>
      <x:c r="J577" s="10" t="str">
        <x:v>전체 추가 원본 검수 / collection_reason·annotator_note는 모델 입력에 사용하지 않음</x:v>
      </x:c>
    </x:row>
    <x:row r="578">
      <x:c r="A578" s="10" t="n">
        <x:v>577</x:v>
      </x:c>
      <x:c r="B578" s="10" t="str">
        <x:v>BULK_REVIEW_ADD2</x:v>
      </x:c>
      <x:c r="C578" s="10" t="str">
        <x:v>bulk2_0222</x:v>
      </x:c>
      <x:c r="D578" s="10" t="str">
        <x:v>마켓컬리</x:v>
      </x:c>
      <x:c r="E578" s="10" t="str">
        <x:v>무난하게 맛있어요 컬리시킬때마다 하나씩 끼워넣는데 이 제품만을 위해 배송을 시킬정도는 아니에요</x:v>
      </x:c>
      <x:c r="F578" s="10"/>
      <x:c r="G578" s="10" t="str">
        <x:v>NORMAL</x:v>
      </x:c>
      <x:c r="H578" s="10" t="str">
        <x:v>전체 추가 검수: 개인 사용·구매 맥락 또는 일반 후기 문체이며 조작 의심 근거가 충분하지 않음</x:v>
      </x:c>
      <x:c r="I578" s="10" t="str">
        <x:v>NORMAL</x:v>
      </x:c>
      <x:c r="J578" s="10" t="str">
        <x:v>전체 추가 원본 검수 / collection_reason·annotator_note는 모델 입력에 사용하지 않음</x:v>
      </x:c>
    </x:row>
    <x:row r="579">
      <x:c r="A579" s="10" t="n">
        <x:v>578</x:v>
      </x:c>
      <x:c r="B579" s="10" t="str">
        <x:v>BULK_REVIEW_ADD2</x:v>
      </x:c>
      <x:c r="C579" s="10" t="str">
        <x:v>bulk2_0223</x:v>
      </x:c>
      <x:c r="D579" s="10" t="str">
        <x:v>마켓컬리</x:v>
      </x:c>
      <x:c r="E579" s="10" t="str">
        <x:v>야채도 신선한 편이었고 바질 치킨이랑 조화가 좋아요. 그냥 먹으면 싱싱하고 슴슴한 느낌인데 드레싱 같이 먹으면 감칠맛이 확 올라가요.</x:v>
      </x:c>
      <x:c r="F579" s="10"/>
      <x:c r="G579" s="10" t="str">
        <x:v>NORMAL</x:v>
      </x:c>
      <x:c r="H579" s="10" t="str">
        <x:v>전체 추가 검수: 개인 사용·구매 맥락 또는 일반 후기 문체이며 조작 의심 근거가 충분하지 않음</x:v>
      </x:c>
      <x:c r="I579" s="10" t="str">
        <x:v>NORMAL</x:v>
      </x:c>
      <x:c r="J579" s="10" t="str">
        <x:v>전체 추가 원본 검수 / collection_reason·annotator_note는 모델 입력에 사용하지 않음</x:v>
      </x:c>
    </x:row>
    <x:row r="580">
      <x:c r="A580" s="10" t="n">
        <x:v>579</x:v>
      </x:c>
      <x:c r="B580" s="10" t="str">
        <x:v>BULK_REVIEW_ADD2</x:v>
      </x:c>
      <x:c r="C580" s="10" t="str">
        <x:v>bulk2_0224</x:v>
      </x:c>
      <x:c r="D580" s="10" t="str">
        <x:v>마켓컬리</x:v>
      </x:c>
      <x:c r="E580" s="10" t="str">
        <x:v>하나만 먹어도 포만감이 충분하고, 263칼로리라 부담 없이 간단한 한 끼로 먹기 좋은 것 같아요.</x:v>
      </x:c>
      <x:c r="F580" s="10"/>
      <x:c r="G580" s="10" t="str">
        <x:v>NORMAL</x:v>
      </x:c>
      <x:c r="H580" s="10" t="str">
        <x:v>전체 추가 검수: 개인 사용·구매 맥락 또는 일반 후기 문체이며 조작 의심 근거가 충분하지 않음</x:v>
      </x:c>
      <x:c r="I580" s="10" t="str">
        <x:v>NORMAL</x:v>
      </x:c>
      <x:c r="J580" s="10" t="str">
        <x:v>전체 추가 원본 검수 / collection_reason·annotator_note는 모델 입력에 사용하지 않음</x:v>
      </x:c>
    </x:row>
    <x:row r="581">
      <x:c r="A581" s="10" t="n">
        <x:v>580</x:v>
      </x:c>
      <x:c r="B581" s="10" t="str">
        <x:v>BULK_REVIEW_ADD2</x:v>
      </x:c>
      <x:c r="C581" s="10" t="str">
        <x:v>bulk2_0225</x:v>
      </x:c>
      <x:c r="D581" s="10" t="str">
        <x:v>마켓컬리</x:v>
      </x:c>
      <x:c r="E581" s="10" t="str">
        <x:v>굿 잘쓸께요 감사합니다 잘받았습니다 감사합니다 ㅎㅎ</x:v>
      </x:c>
      <x:c r="F581" s="10"/>
      <x:c r="G581" s="10" t="str">
        <x:v>NORMAL</x:v>
      </x:c>
      <x:c r="H581" s="10" t="str">
        <x:v>전체 추가 검수: 개인 사용·구매 맥락 또는 일반 후기 문체이며 조작 의심 근거가 충분하지 않음</x:v>
      </x:c>
      <x:c r="I581" s="10" t="str">
        <x:v>NORMAL</x:v>
      </x:c>
      <x:c r="J581" s="10" t="str">
        <x:v>전체 추가 원본 검수 / collection_reason·annotator_note는 모델 입력에 사용하지 않음</x:v>
      </x:c>
    </x:row>
    <x:row r="582">
      <x:c r="A582" s="10" t="n">
        <x:v>581</x:v>
      </x:c>
      <x:c r="B582" s="10" t="str">
        <x:v>BULK_REVIEW_ADD2</x:v>
      </x:c>
      <x:c r="C582" s="10" t="str">
        <x:v>bulk2_0226</x:v>
      </x:c>
      <x:c r="D582" s="10" t="str">
        <x:v>마켓컬리</x:v>
      </x:c>
      <x:c r="E582" s="10" t="str">
        <x:v>맛있다고 후기가 괜찮길래 샐러드 주문할 때 하나 구입해봤어요
일단 네모 식빵 반개 크기 샌드위치라 첫인상은 좀 작다?
점심 대용으로는 이거 하나만으론 안될 거 같고
다른 것도 같이 먹어야할 것 같네요
맛은 있었어요. 소스가 들어있는데 시저 소스 같이 보여서 어울릴까 했는데 살짝 새콤한 맛이 있어서 잘 어울리더라구요. 소스 뿌리는게 더 맛있긴하네요</x:v>
      </x:c>
      <x:c r="F582" s="10"/>
      <x:c r="G582" s="10" t="str">
        <x:v>NORMAL</x:v>
      </x:c>
      <x:c r="H582" s="10" t="str">
        <x:v>전체 추가 검수: 개인 사용·구매 맥락 또는 일반 후기 문체이며 조작 의심 근거가 충분하지 않음</x:v>
      </x:c>
      <x:c r="I582" s="10" t="str">
        <x:v>NORMAL</x:v>
      </x:c>
      <x:c r="J582" s="10" t="str">
        <x:v>전체 추가 원본 검수 / collection_reason·annotator_note는 모델 입력에 사용하지 않음</x:v>
      </x:c>
    </x:row>
    <x:row r="583">
      <x:c r="A583" s="10" t="n">
        <x:v>582</x:v>
      </x:c>
      <x:c r="B583" s="10" t="str">
        <x:v>BULK_REVIEW_ADD2</x:v>
      </x:c>
      <x:c r="C583" s="10" t="str">
        <x:v>bulk2_0227</x:v>
      </x:c>
      <x:c r="D583" s="10" t="str">
        <x:v>마켓컬리</x:v>
      </x:c>
      <x:c r="E583" s="10" t="str">
        <x:v>샌드위치는 만들어 먹기만 하다가
루션 쿠폰 받아서 살만한 게 딱히 안 보여 사봤는데 앞으로도 계속 만들어 먹기로 했어요ㅎㅎ</x:v>
      </x:c>
      <x:c r="F583" s="10"/>
      <x:c r="G583" s="10" t="str">
        <x:v>NORMAL</x:v>
      </x:c>
      <x:c r="H583" s="10" t="str">
        <x:v>전체 추가 검수: 개인 사용·구매 맥락 또는 일반 후기 문체이며 조작 의심 근거가 충분하지 않음</x:v>
      </x:c>
      <x:c r="I583" s="10" t="str">
        <x:v>NORMAL</x:v>
      </x:c>
      <x:c r="J583" s="10" t="str">
        <x:v>전체 추가 원본 검수 / collection_reason·annotator_note는 모델 입력에 사용하지 않음</x:v>
      </x:c>
    </x:row>
    <x:row r="584">
      <x:c r="A584" s="10" t="n">
        <x:v>583</x:v>
      </x:c>
      <x:c r="B584" s="10" t="str">
        <x:v>BULK_REVIEW_ADD2</x:v>
      </x:c>
      <x:c r="C584" s="10" t="str">
        <x:v>bulk2_0228</x:v>
      </x:c>
      <x:c r="D584" s="10" t="str">
        <x:v>마켓컬리</x:v>
      </x:c>
      <x:c r="E584" s="10" t="str">
        <x:v>맛있는 샌드위피입니다~</x:v>
      </x:c>
      <x:c r="F584" s="10"/>
      <x:c r="G584" s="10" t="str">
        <x:v>NORMAL</x:v>
      </x:c>
      <x:c r="H584" s="10" t="str">
        <x:v>전체 추가 검수: 개인 사용·구매 맥락 또는 일반 후기 문체이며 조작 의심 근거가 충분하지 않음</x:v>
      </x:c>
      <x:c r="I584" s="10" t="str">
        <x:v>NORMAL</x:v>
      </x:c>
      <x:c r="J584" s="10" t="str">
        <x:v>전체 추가 원본 검수 / collection_reason·annotator_note는 모델 입력에 사용하지 않음</x:v>
      </x:c>
    </x:row>
    <x:row r="585">
      <x:c r="A585" s="10" t="n">
        <x:v>584</x:v>
      </x:c>
      <x:c r="B585" s="10" t="str">
        <x:v>BULK_REVIEW_ADD2</x:v>
      </x:c>
      <x:c r="C585" s="10" t="str">
        <x:v>bulk2_0229</x:v>
      </x:c>
      <x:c r="D585" s="10" t="str">
        <x:v>마켓컬리</x:v>
      </x:c>
      <x:c r="E585" s="10" t="str">
        <x:v>애용하는 샌드위치입니다~ 맛있어요~</x:v>
      </x:c>
      <x:c r="F585" s="10"/>
      <x:c r="G585" s="10" t="str">
        <x:v>NORMAL</x:v>
      </x:c>
      <x:c r="H585" s="10" t="str">
        <x:v>전체 추가 검수: 개인 사용·구매 맥락 또는 일반 후기 문체이며 조작 의심 근거가 충분하지 않음</x:v>
      </x:c>
      <x:c r="I585" s="10" t="str">
        <x:v>NORMAL</x:v>
      </x:c>
      <x:c r="J585" s="10" t="str">
        <x:v>전체 추가 원본 검수 / collection_reason·annotator_note는 모델 입력에 사용하지 않음</x:v>
      </x:c>
    </x:row>
    <x:row r="586">
      <x:c r="A586" s="10" t="n">
        <x:v>585</x:v>
      </x:c>
      <x:c r="B586" s="10" t="str">
        <x:v>BULK_REVIEW_ADD2</x:v>
      </x:c>
      <x:c r="C586" s="10" t="str">
        <x:v>bulk2_0230</x:v>
      </x:c>
      <x:c r="D586" s="10" t="str">
        <x:v>마켓컬리</x:v>
      </x:c>
      <x:c r="E586" s="10" t="str">
        <x:v>좋은가격에 맛있는 샌드위치 잘 먹었습니다
컬리 신선식품 다양하고 새벽배송이라 아주 좋습니다</x:v>
      </x:c>
      <x:c r="F586" s="10" t="str">
        <x:v>개별 상품 후기에서 컬리 플랫폼 자체의 장점을 홍보
가격·제품·신선식품·새벽배송을 모두 긍정적으로 강조
구체적 사용 경험보다 플랫폼 평가 비중이 큼</x:v>
      </x:c>
      <x:c r="G586" s="10" t="str">
        <x:v>NORMAL</x:v>
      </x:c>
      <x:c r="H586" s="10" t="str">
        <x:v>수집 사유 재검수: 추천/긍정 표현은 있으나 실제 사용·구매 맥락이 확인되어 NORMAL 편입</x:v>
      </x:c>
      <x:c r="I586" s="10" t="str">
        <x:v>NORMAL</x:v>
      </x:c>
      <x:c r="J586" s="10" t="str">
        <x:v>전체 추가 원본 검수 / collection_reason·annotator_note는 모델 입력에 사용하지 않음</x:v>
      </x:c>
    </x:row>
    <x:row r="587">
      <x:c r="A587" s="10" t="n">
        <x:v>586</x:v>
      </x:c>
      <x:c r="B587" s="10" t="str">
        <x:v>BULK_REVIEW_ADD2</x:v>
      </x:c>
      <x:c r="C587" s="10" t="str">
        <x:v>bulk2_0231</x:v>
      </x:c>
      <x:c r="D587" s="10" t="str">
        <x:v>마켓컬리</x:v>
      </x:c>
      <x:c r="E587" s="10" t="str">
        <x:v>리코타치즈가 부드럽고 담백해서 맛있어요
재료 조합도 깔끔하고 드레싱이 느끼하지 않아서 가볍게 먹기 좋았습니다</x:v>
      </x:c>
      <x:c r="F587" s="10"/>
      <x:c r="G587" s="10" t="str">
        <x:v>NORMAL</x:v>
      </x:c>
      <x:c r="H587" s="10" t="str">
        <x:v>전체 추가 검수: 개인 사용·구매 맥락 또는 일반 후기 문체이며 조작 의심 근거가 충분하지 않음</x:v>
      </x:c>
      <x:c r="I587" s="10" t="str">
        <x:v>NORMAL</x:v>
      </x:c>
      <x:c r="J587" s="10" t="str">
        <x:v>전체 추가 원본 검수 / collection_reason·annotator_note는 모델 입력에 사용하지 않음</x:v>
      </x:c>
    </x:row>
    <x:row r="588">
      <x:c r="A588" s="10" t="n">
        <x:v>587</x:v>
      </x:c>
      <x:c r="B588" s="10" t="str">
        <x:v>BULK_REVIEW_ADD2</x:v>
      </x:c>
      <x:c r="C588" s="10" t="str">
        <x:v>bulk2_0232</x:v>
      </x:c>
      <x:c r="D588" s="10" t="str">
        <x:v>마켓컬리</x:v>
      </x:c>
      <x:c r="E588"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588" s="10" t="str">
        <x:v>크기·사용감·장점·단점·총평으로 매우 체계적으로 구성
활용 상황과 제품 장점을 상품 상세 설명처럼 폭넓게 제시
“고민 말고 장바구니에 담으세요”라는 직접적인 구매 유도</x:v>
      </x:c>
      <x:c r="G588" s="10" t="str">
        <x:v>SUSPICIOUS</x:v>
      </x:c>
      <x:c r="H588" s="10" t="str">
        <x:v>수집 사유 재검수: 반복·복제 또는 상품 상세/광고형 구조 근거가 충분하여 SUSPICIOUS 확정</x:v>
      </x:c>
      <x:c r="I588" s="10" t="str">
        <x:v>SUSPICIOUS</x:v>
      </x:c>
      <x:c r="J588" s="10" t="str">
        <x:v>전체 추가 원본 검수 / collection_reason·annotator_note는 모델 입력에 사용하지 않음</x:v>
      </x:c>
    </x:row>
    <x:row r="589">
      <x:c r="A589" s="10" t="n">
        <x:v>588</x:v>
      </x:c>
      <x:c r="B589" s="10" t="str">
        <x:v>BULK_REVIEW_ADD2</x:v>
      </x:c>
      <x:c r="C589" s="10" t="str">
        <x:v>bulk2_0233</x:v>
      </x:c>
      <x:c r="D589" s="10" t="str">
        <x:v>마켓컬리</x:v>
      </x:c>
      <x:c r="E589"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589" s="10" t="str">
        <x:v>제품 특징과 활용 상황을 항목별로 체계적으로 설명
“전문 브랜드답다”라는 브랜드 신뢰 강조
“강력 추천”, “재구매 의사 200%” 등 과도한 추천 표현</x:v>
      </x:c>
      <x:c r="G589" s="10" t="str">
        <x:v>SUSPICIOUS</x:v>
      </x:c>
      <x:c r="H589" s="10" t="str">
        <x:v>수집 사유 재검수: 반복·복제 또는 상품 상세/광고형 구조 근거가 충분하여 SUSPICIOUS 확정</x:v>
      </x:c>
      <x:c r="I589" s="10" t="str">
        <x:v>SUSPICIOUS</x:v>
      </x:c>
      <x:c r="J589" s="10" t="str">
        <x:v>전체 추가 원본 검수 / collection_reason·annotator_note는 모델 입력에 사용하지 않음</x:v>
      </x:c>
    </x:row>
    <x:row r="590">
      <x:c r="A590" s="10" t="n">
        <x:v>589</x:v>
      </x:c>
      <x:c r="B590" s="10" t="str">
        <x:v>BULK_REVIEW_ADD2</x:v>
      </x:c>
      <x:c r="C590" s="10" t="str">
        <x:v>bulk2_0234</x:v>
      </x:c>
      <x:c r="D590" s="10" t="str">
        <x:v>올리브영</x:v>
      </x:c>
      <x:c r="E590" s="10" t="str">
        <x:v>향도 좋고 그냥 데일리로 사영하기 너무너무 좋았어용 올영갈때마다한두개쟁이기좋아여</x:v>
      </x:c>
      <x:c r="F590" s="10"/>
      <x:c r="G590" s="10" t="str">
        <x:v>NORMAL</x:v>
      </x:c>
      <x:c r="H590" s="10" t="str">
        <x:v>전체 추가 검수: 개인 사용·구매 맥락 또는 일반 후기 문체이며 조작 의심 근거가 충분하지 않음</x:v>
      </x:c>
      <x:c r="I590" s="10" t="str">
        <x:v>NORMAL</x:v>
      </x:c>
      <x:c r="J590" s="10" t="str">
        <x:v>전체 추가 원본 검수 / collection_reason·annotator_note는 모델 입력에 사용하지 않음</x:v>
      </x:c>
    </x:row>
    <x:row r="591">
      <x:c r="A591" s="10" t="n">
        <x:v>590</x:v>
      </x:c>
      <x:c r="B591" s="10" t="str">
        <x:v>BULK_REVIEW_ADD2</x:v>
      </x:c>
      <x:c r="C591" s="10" t="str">
        <x:v>bulk2_0235</x:v>
      </x:c>
      <x:c r="D591" s="10" t="str">
        <x:v>올리브영</x:v>
      </x:c>
      <x:c r="E591" s="10" t="str">
        <x:v>새정력이 좋아서 한번에 싹 지워져요 건조하지마않고 촉촉해요</x:v>
      </x:c>
      <x:c r="F591" s="10"/>
      <x:c r="G591" s="10" t="str">
        <x:v>NORMAL</x:v>
      </x:c>
      <x:c r="H591" s="10" t="str">
        <x:v>전체 추가 검수: 개인 사용·구매 맥락 또는 일반 후기 문체이며 조작 의심 근거가 충분하지 않음</x:v>
      </x:c>
      <x:c r="I591" s="10" t="str">
        <x:v>NORMAL</x:v>
      </x:c>
      <x:c r="J591" s="10" t="str">
        <x:v>전체 추가 원본 검수 / collection_reason·annotator_note는 모델 입력에 사용하지 않음</x:v>
      </x:c>
    </x:row>
    <x:row r="592">
      <x:c r="A592" s="10" t="n">
        <x:v>591</x:v>
      </x:c>
      <x:c r="B592" s="10" t="str">
        <x:v>BULK_REVIEW_ADD2</x:v>
      </x:c>
      <x:c r="C592" s="10" t="str">
        <x:v>bulk2_0236</x:v>
      </x:c>
      <x:c r="D592" s="10" t="str">
        <x:v>올리브영</x:v>
      </x:c>
      <x:c r="E592" s="10" t="str">
        <x:v>진한 색조 메이크업과 워터프루프 제품까지 자극 없이 한 번에 잘 지워집니다</x:v>
      </x:c>
      <x:c r="F592" s="10"/>
      <x:c r="G592" s="10" t="str">
        <x:v>NORMAL</x:v>
      </x:c>
      <x:c r="H592" s="10" t="str">
        <x:v>전체 추가 검수: 개인 사용·구매 맥락 또는 일반 후기 문체이며 조작 의심 근거가 충분하지 않음</x:v>
      </x:c>
      <x:c r="I592" s="10" t="str">
        <x:v>NORMAL</x:v>
      </x:c>
      <x:c r="J592" s="10" t="str">
        <x:v>전체 추가 원본 검수 / collection_reason·annotator_note는 모델 입력에 사용하지 않음</x:v>
      </x:c>
    </x:row>
    <x:row r="593">
      <x:c r="A593" s="10" t="n">
        <x:v>592</x:v>
      </x:c>
      <x:c r="B593" s="10" t="str">
        <x:v>BULK_REVIEW_ADD2</x:v>
      </x:c>
      <x:c r="C593" s="10" t="str">
        <x:v>bulk2_0237</x:v>
      </x:c>
      <x:c r="D593" s="10" t="str">
        <x:v>올리브영</x:v>
      </x:c>
      <x:c r="E593" s="10" t="str">
        <x:v>유화가 잘돼서 그런지 사용하고 나서 블랙헤드나 화이트헤드도 확실히 많이 줄어든 것 같아요. 메이크업도 부드럽게 잘 녹여줘서 진한 화장을 한 날에도 깔끔하게 지워지는 점이 마음에 들었습니다. 세안 후에도 피부가 너무 뽀득하거나 건조해지지 않고 촉촉하게 마무리돼서 부담 없이 매일 사용하기 좋았어요. 모공 관리와 클렌징을 한 번에 하고 싶은 분들께 추천합니다!</x:v>
      </x:c>
      <x:c r="F593" s="10" t="str">
        <x:v>블랙헤드·화이트헤드·세정력·보습 등 여러 효능을 체계적으로 나열
구체적 일상 경험보다 제품 기능 설명 비중이 높음
“모공 관리와 클렌징을 한 번에” 등 상품 홍보 문구와 유사한 표현</x:v>
      </x:c>
      <x:c r="G593" s="10" t="str">
        <x:v>NORMAL</x:v>
      </x:c>
      <x:c r="H593" s="10" t="str">
        <x:v>수집 사유 재검수: 추천/긍정 표현은 있으나 실제 사용·구매 맥락이 확인되어 NORMAL 편입</x:v>
      </x:c>
      <x:c r="I593" s="10" t="str">
        <x:v>NORMAL</x:v>
      </x:c>
      <x:c r="J593" s="10" t="str">
        <x:v>전체 추가 원본 검수 / collection_reason·annotator_note는 모델 입력에 사용하지 않음</x:v>
      </x:c>
    </x:row>
    <x:row r="594">
      <x:c r="A594" s="10" t="n">
        <x:v>593</x:v>
      </x:c>
      <x:c r="B594" s="10" t="str">
        <x:v>BULK_REVIEW_ADD2</x:v>
      </x:c>
      <x:c r="C594" s="10" t="str">
        <x:v>bulk2_0238</x:v>
      </x:c>
      <x:c r="D594" s="10" t="str">
        <x:v>올리브영</x:v>
      </x:c>
      <x:c r="E594" s="10" t="str">
        <x:v>클렌징오일 이걸저것 써봤는데 이건 처음이었어요 그냥 평범해요</x:v>
      </x:c>
      <x:c r="F594" s="10"/>
      <x:c r="G594" s="10" t="str">
        <x:v>NORMAL</x:v>
      </x:c>
      <x:c r="H594" s="10" t="str">
        <x:v>전체 추가 검수: 개인 사용·구매 맥락 또는 일반 후기 문체이며 조작 의심 근거가 충분하지 않음</x:v>
      </x:c>
      <x:c r="I594" s="10" t="str">
        <x:v>NORMAL</x:v>
      </x:c>
      <x:c r="J594" s="10" t="str">
        <x:v>전체 추가 원본 검수 / collection_reason·annotator_note는 모델 입력에 사용하지 않음</x:v>
      </x:c>
    </x:row>
    <x:row r="595">
      <x:c r="A595" s="10" t="n">
        <x:v>594</x:v>
      </x:c>
      <x:c r="B595" s="10" t="str">
        <x:v>BULK_REVIEW_ADD2</x:v>
      </x:c>
      <x:c r="C595" s="10" t="str">
        <x:v>bulk2_0239</x:v>
      </x:c>
      <x:c r="D595" s="10" t="str">
        <x:v>올리브영</x:v>
      </x:c>
      <x:c r="E595" s="10" t="str">
        <x:v>진짜 피지쏙임 클렌징 오일은 묽어야 피지가 잘 빠지는데 이게 묽어요 평소에는 클렌징 로션으로 지우고 블랙헤드 빼고 싶을때 이거 씁니다ㅎㅎ</x:v>
      </x:c>
      <x:c r="F595" s="10"/>
      <x:c r="G595" s="10" t="str">
        <x:v>NORMAL</x:v>
      </x:c>
      <x:c r="H595" s="10" t="str">
        <x:v>전체 추가 검수: 개인 사용·구매 맥락 또는 일반 후기 문체이며 조작 의심 근거가 충분하지 않음</x:v>
      </x:c>
      <x:c r="I595" s="10" t="str">
        <x:v>NORMAL</x:v>
      </x:c>
      <x:c r="J595" s="10" t="str">
        <x:v>전체 추가 원본 검수 / collection_reason·annotator_note는 모델 입력에 사용하지 않음</x:v>
      </x:c>
    </x:row>
    <x:row r="596">
      <x:c r="A596" s="10" t="n">
        <x:v>595</x:v>
      </x:c>
      <x:c r="B596" s="10" t="str">
        <x:v>BULK_REVIEW_ADD2</x:v>
      </x:c>
      <x:c r="C596" s="10" t="str">
        <x:v>bulk2_0240</x:v>
      </x:c>
      <x:c r="D596" s="10" t="str">
        <x:v>올리브영</x:v>
      </x:c>
      <x:c r="E596" s="10" t="str">
        <x:v>자극 없이 순하고 1차 세안으로 합니다
화이트헤드 제거도 좋고 메이크업도 잘 지워져요</x:v>
      </x:c>
      <x:c r="F596" s="10"/>
      <x:c r="G596" s="10" t="str">
        <x:v>NORMAL</x:v>
      </x:c>
      <x:c r="H596" s="10" t="str">
        <x:v>전체 추가 검수: 개인 사용·구매 맥락 또는 일반 후기 문체이며 조작 의심 근거가 충분하지 않음</x:v>
      </x:c>
      <x:c r="I596" s="10" t="str">
        <x:v>NORMAL</x:v>
      </x:c>
      <x:c r="J596" s="10" t="str">
        <x:v>전체 추가 원본 검수 / collection_reason·annotator_note는 모델 입력에 사용하지 않음</x:v>
      </x:c>
    </x:row>
    <x:row r="597">
      <x:c r="A597" s="10" t="n">
        <x:v>596</x:v>
      </x:c>
      <x:c r="B597" s="10" t="str">
        <x:v>BULK_REVIEW_ADD2</x:v>
      </x:c>
      <x:c r="C597" s="10" t="str">
        <x:v>bulk2_0241</x:v>
      </x:c>
      <x:c r="D597" s="10" t="str">
        <x:v>올리브영</x:v>
      </x:c>
      <x:c r="E597" s="10" t="str">
        <x:v>한달간 너무 잘사용했습니다:)
재구매 하고싶어용ㅜㅜㅜ</x:v>
      </x:c>
      <x:c r="F597" s="10"/>
      <x:c r="G597" s="10" t="str">
        <x:v>NORMAL</x:v>
      </x:c>
      <x:c r="H597" s="10" t="str">
        <x:v>전체 추가 검수: 개인 사용·구매 맥락 또는 일반 후기 문체이며 조작 의심 근거가 충분하지 않음</x:v>
      </x:c>
      <x:c r="I597" s="10" t="str">
        <x:v>NORMAL</x:v>
      </x:c>
      <x:c r="J597" s="10" t="str">
        <x:v>전체 추가 원본 검수 / collection_reason·annotator_note는 모델 입력에 사용하지 않음</x:v>
      </x:c>
    </x:row>
    <x:row r="598">
      <x:c r="A598" s="10" t="n">
        <x:v>597</x:v>
      </x:c>
      <x:c r="B598" s="10" t="str">
        <x:v>BULK_REVIEW_ADD2</x:v>
      </x:c>
      <x:c r="C598" s="10" t="str">
        <x:v>bulk2_0242</x:v>
      </x:c>
      <x:c r="D598" s="10" t="str">
        <x:v>올리브영</x:v>
      </x:c>
      <x:c r="E598" s="10" t="str">
        <x:v>너무 너무 너무 좋아요~ 또 구매하고 싶어요!!
한달사용 리뷰로 돌아오겠습니다</x:v>
      </x:c>
      <x:c r="F598" s="10"/>
      <x:c r="G598" s="10" t="str">
        <x:v>NORMAL</x:v>
      </x:c>
      <x:c r="H598" s="10" t="str">
        <x:v>전체 추가 검수: 개인 사용·구매 맥락 또는 일반 후기 문체이며 조작 의심 근거가 충분하지 않음</x:v>
      </x:c>
      <x:c r="I598" s="10" t="str">
        <x:v>NORMAL</x:v>
      </x:c>
      <x:c r="J598" s="10" t="str">
        <x:v>전체 추가 원본 검수 / collection_reason·annotator_note는 모델 입력에 사용하지 않음</x:v>
      </x:c>
    </x:row>
    <x:row r="599">
      <x:c r="A599" s="10" t="n">
        <x:v>598</x:v>
      </x:c>
      <x:c r="B599" s="10" t="str">
        <x:v>BULK_REVIEW_ADD2</x:v>
      </x:c>
      <x:c r="C599" s="10" t="str">
        <x:v>bulk2_0243</x:v>
      </x:c>
      <x:c r="D599" s="10" t="str">
        <x:v>올리브영</x:v>
      </x:c>
      <x:c r="E599" s="10" t="str">
        <x:v>몇통째 쓰는지 모르는 클렌징 오일이에요 ! 메이크업도 잘 지워줘요 ~ 없으면 안되는 제품 !!</x:v>
      </x:c>
      <x:c r="F599" s="10"/>
      <x:c r="G599" s="10" t="str">
        <x:v>NORMAL</x:v>
      </x:c>
      <x:c r="H599" s="10" t="str">
        <x:v>전체 추가 검수: 개인 사용·구매 맥락 또는 일반 후기 문체이며 조작 의심 근거가 충분하지 않음</x:v>
      </x:c>
      <x:c r="I599" s="10" t="str">
        <x:v>NORMAL</x:v>
      </x:c>
      <x:c r="J599" s="10" t="str">
        <x:v>전체 추가 원본 검수 / collection_reason·annotator_note는 모델 입력에 사용하지 않음</x:v>
      </x:c>
    </x:row>
    <x:row r="600">
      <x:c r="A600" s="10" t="n">
        <x:v>599</x:v>
      </x:c>
      <x:c r="B600" s="10" t="str">
        <x:v>BULK_REVIEW_ADD2</x:v>
      </x:c>
      <x:c r="C600" s="10" t="str">
        <x:v>bulk2_0244</x:v>
      </x:c>
      <x:c r="D600" s="10" t="str">
        <x:v>올리브영</x:v>
      </x:c>
      <x:c r="E600" s="10" t="str">
        <x:v>상품력이 좋아서 여러번 재구매하여 사용하고 있습니다 강력 추천드려요!!</x:v>
      </x:c>
      <x:c r="F600" s="10" t="str">
        <x:v>“강력 추천”이라는 직접적인 구매 권유
“상품력이 좋다”는 판매·마케팅 문체에 가까운 표현
구체적인 사용 경험이나 장단점이 거의 없음</x:v>
      </x:c>
      <x:c r="G600" s="10" t="str">
        <x:v>SUSPICIOUS</x:v>
      </x:c>
      <x:c r="H600" s="10" t="str">
        <x:v>확대 재검수: 직접 구매유도·과장/최상급·상품소개형 구조·판매 촉진성 중 복수 신호가 확인되어 SUSPICIOUS 학습 후보로 확정</x:v>
      </x:c>
      <x:c r="I600" s="10" t="str">
        <x:v>SUSPICIOUS</x:v>
      </x:c>
      <x:c r="J600" s="10" t="str">
        <x:v>전체 추가 원본 검수 / collection_reason·annotator_note는 모델 입력에 사용하지 않음</x:v>
      </x:c>
    </x:row>
    <x:row r="601">
      <x:c r="A601" s="10" t="n">
        <x:v>600</x:v>
      </x:c>
      <x:c r="B601" s="10" t="str">
        <x:v>BULK_REVIEW_ADD2</x:v>
      </x:c>
      <x:c r="C601" s="10" t="str">
        <x:v>bulk2_0245</x:v>
      </x:c>
      <x:c r="D601" s="10" t="str">
        <x:v>올리브영</x:v>
      </x:c>
      <x:c r="E601" s="10" t="str">
        <x:v>아침세안할때 쓰기 좋아요
화장은 마스카라는 완벽히 지워지는 타입은 아니에요</x:v>
      </x:c>
      <x:c r="F601" s="10"/>
      <x:c r="G601" s="10" t="str">
        <x:v>NORMAL</x:v>
      </x:c>
      <x:c r="H601" s="10" t="str">
        <x:v>전체 추가 검수: 개인 사용·구매 맥락 또는 일반 후기 문체이며 조작 의심 근거가 충분하지 않음</x:v>
      </x:c>
      <x:c r="I601" s="10" t="str">
        <x:v>NORMAL</x:v>
      </x:c>
      <x:c r="J601" s="10" t="str">
        <x:v>전체 추가 원본 검수 / collection_reason·annotator_note는 모델 입력에 사용하지 않음</x:v>
      </x:c>
    </x:row>
    <x:row r="602">
      <x:c r="A602" s="10" t="n">
        <x:v>601</x:v>
      </x:c>
      <x:c r="B602" s="10" t="str">
        <x:v>BULK_REVIEW_ADD2</x:v>
      </x:c>
      <x:c r="C602" s="10" t="str">
        <x:v>bulk2_0246</x:v>
      </x:c>
      <x:c r="D602" s="10" t="str">
        <x:v>올리브영</x:v>
      </x:c>
      <x:c r="E602" s="10" t="str">
        <x:v>코피지 메이크업 다 너무 좋아요 순해서 자주싸도 부담이 없는거 같네요</x:v>
      </x:c>
      <x:c r="F602" s="10"/>
      <x:c r="G602" s="10" t="str">
        <x:v>NORMAL</x:v>
      </x:c>
      <x:c r="H602" s="10" t="str">
        <x:v>전체 추가 검수: 개인 사용·구매 맥락 또는 일반 후기 문체이며 조작 의심 근거가 충분하지 않음</x:v>
      </x:c>
      <x:c r="I602" s="10" t="str">
        <x:v>NORMAL</x:v>
      </x:c>
      <x:c r="J602" s="10" t="str">
        <x:v>전체 추가 원본 검수 / collection_reason·annotator_note는 모델 입력에 사용하지 않음</x:v>
      </x:c>
    </x:row>
    <x:row r="603">
      <x:c r="A603" s="10" t="n">
        <x:v>602</x:v>
      </x:c>
      <x:c r="B603" s="10" t="str">
        <x:v>BULK_REVIEW_ADD2</x:v>
      </x:c>
      <x:c r="C603" s="10" t="str">
        <x:v>bulk2_0247</x:v>
      </x:c>
      <x:c r="D603" s="10" t="str">
        <x:v>올리브영</x:v>
      </x:c>
      <x:c r="E603" s="10" t="str">
        <x:v>자극없이 순해서 좋아요 세일할 때마다 잘 쟁여두고 있어요 대부분의 메이크업은 잘 지워지는거 같아요ㅎㅎ</x:v>
      </x:c>
      <x:c r="F603" s="10"/>
      <x:c r="G603" s="10" t="str">
        <x:v>NORMAL</x:v>
      </x:c>
      <x:c r="H603" s="10" t="str">
        <x:v>전체 추가 검수: 개인 사용·구매 맥락 또는 일반 후기 문체이며 조작 의심 근거가 충분하지 않음</x:v>
      </x:c>
      <x:c r="I603" s="10" t="str">
        <x:v>NORMAL</x:v>
      </x:c>
      <x:c r="J603" s="10" t="str">
        <x:v>전체 추가 원본 검수 / collection_reason·annotator_note는 모델 입력에 사용하지 않음</x:v>
      </x:c>
    </x:row>
    <x:row r="604">
      <x:c r="A604" s="10" t="n">
        <x:v>603</x:v>
      </x:c>
      <x:c r="B604" s="10" t="str">
        <x:v>BULK_REVIEW_ADD2</x:v>
      </x:c>
      <x:c r="C604" s="10" t="str">
        <x:v>bulk2_0248</x:v>
      </x:c>
      <x:c r="D604" s="10" t="str">
        <x:v>올리브영</x:v>
      </x:c>
      <x:c r="E604" s="10" t="str">
        <x:v>무난무난하게 트러블 나지않게 사용하는 제품입니다
자극없어서 좋네요</x:v>
      </x:c>
      <x:c r="F604" s="10"/>
      <x:c r="G604" s="10" t="str">
        <x:v>NORMAL</x:v>
      </x:c>
      <x:c r="H604" s="10" t="str">
        <x:v>전체 추가 검수: 개인 사용·구매 맥락 또는 일반 후기 문체이며 조작 의심 근거가 충분하지 않음</x:v>
      </x:c>
      <x:c r="I604" s="10" t="str">
        <x:v>NORMAL</x:v>
      </x:c>
      <x:c r="J604" s="10" t="str">
        <x:v>전체 추가 원본 검수 / collection_reason·annotator_note는 모델 입력에 사용하지 않음</x:v>
      </x:c>
    </x:row>
    <x:row r="605">
      <x:c r="A605" s="10" t="n">
        <x:v>604</x:v>
      </x:c>
      <x:c r="B605" s="10" t="str">
        <x:v>BULK_REVIEW_ADD2</x:v>
      </x:c>
      <x:c r="C605" s="10" t="str">
        <x:v>bulk2_0249</x:v>
      </x:c>
      <x:c r="D605" s="10" t="str">
        <x:v>올리브영</x:v>
      </x:c>
      <x:c r="E605" s="10" t="str">
        <x:v>클렌징오일은 처음 써보는데 가볍고 좋아요 건성인데 괜찮은 거 같아요 1차 세안으로 좋아요</x:v>
      </x:c>
      <x:c r="F605" s="10"/>
      <x:c r="G605" s="10" t="str">
        <x:v>NORMAL</x:v>
      </x:c>
      <x:c r="H605" s="10" t="str">
        <x:v>전체 추가 검수: 개인 사용·구매 맥락 또는 일반 후기 문체이며 조작 의심 근거가 충분하지 않음</x:v>
      </x:c>
      <x:c r="I605" s="10" t="str">
        <x:v>NORMAL</x:v>
      </x:c>
      <x:c r="J605" s="10" t="str">
        <x:v>전체 추가 원본 검수 / collection_reason·annotator_note는 모델 입력에 사용하지 않음</x:v>
      </x:c>
    </x:row>
    <x:row r="606">
      <x:c r="A606" s="10" t="n">
        <x:v>605</x:v>
      </x:c>
      <x:c r="B606" s="10" t="str">
        <x:v>BULK_REVIEW_ADD2</x:v>
      </x:c>
      <x:c r="C606" s="10" t="str">
        <x:v>bulk2_0250</x:v>
      </x:c>
      <x:c r="D606" s="10" t="str">
        <x:v>올리브영</x:v>
      </x:c>
      <x:c r="E606" s="10" t="str">
        <x:v>클렌징오일이 다 떨어져서 구매했습니당
200+200 세일이라 구매했는데 다른 세일 상품들 보다는 비싼 것 겉으네요.. ~~ 잘 쓰겠습니다</x:v>
      </x:c>
      <x:c r="F606" s="10"/>
      <x:c r="G606" s="10" t="str">
        <x:v>NORMAL</x:v>
      </x:c>
      <x:c r="H606" s="10" t="str">
        <x:v>전체 추가 검수: 개인 사용·구매 맥락 또는 일반 후기 문체이며 조작 의심 근거가 충분하지 않음</x:v>
      </x:c>
      <x:c r="I606" s="10" t="str">
        <x:v>NORMAL</x:v>
      </x:c>
      <x:c r="J606" s="10" t="str">
        <x:v>전체 추가 원본 검수 / collection_reason·annotator_note는 모델 입력에 사용하지 않음</x:v>
      </x:c>
    </x:row>
    <x:row r="607">
      <x:c r="A607" s="10" t="n">
        <x:v>606</x:v>
      </x:c>
      <x:c r="B607" s="10" t="str">
        <x:v>BULK_REVIEW_ADD2</x:v>
      </x:c>
      <x:c r="C607" s="10" t="str">
        <x:v>bulk2_0251</x:v>
      </x:c>
      <x:c r="D607" s="10" t="str">
        <x:v>올리브영</x:v>
      </x:c>
      <x:c r="E607" s="10" t="str">
        <x:v>화장제일 잘지워지고 피부에 무거운느낌없어서 좋아요 몇통쓴지도 몰겠음 몇년째정착템!</x:v>
      </x:c>
      <x:c r="F607" s="10"/>
      <x:c r="G607" s="10" t="str">
        <x:v>NORMAL</x:v>
      </x:c>
      <x:c r="H607" s="10" t="str">
        <x:v>전체 추가 검수: 개인 사용·구매 맥락 또는 일반 후기 문체이며 조작 의심 근거가 충분하지 않음</x:v>
      </x:c>
      <x:c r="I607" s="10" t="str">
        <x:v>NORMAL</x:v>
      </x:c>
      <x:c r="J607" s="10" t="str">
        <x:v>전체 추가 원본 검수 / collection_reason·annotator_note는 모델 입력에 사용하지 않음</x:v>
      </x:c>
    </x:row>
    <x:row r="608">
      <x:c r="A608" s="10" t="n">
        <x:v>607</x:v>
      </x:c>
      <x:c r="B608" s="10" t="str">
        <x:v>BULK_REVIEW_ADD2</x:v>
      </x:c>
      <x:c r="C608" s="10" t="str">
        <x:v>bulk2_0252</x:v>
      </x:c>
      <x:c r="D608" s="10" t="str">
        <x:v>올리브영</x:v>
      </x:c>
      <x:c r="E608" s="10" t="str">
        <x:v>잘 쓰고 있어요 다 떨어지면 또 살게요:) 감사합니다 올리브영</x:v>
      </x:c>
      <x:c r="F608" s="10"/>
      <x:c r="G608" s="10" t="str">
        <x:v>NORMAL</x:v>
      </x:c>
      <x:c r="H608" s="10" t="str">
        <x:v>전체 추가 검수: 개인 사용·구매 맥락 또는 일반 후기 문체이며 조작 의심 근거가 충분하지 않음</x:v>
      </x:c>
      <x:c r="I608" s="10" t="str">
        <x:v>NORMAL</x:v>
      </x:c>
      <x:c r="J608" s="10" t="str">
        <x:v>전체 추가 원본 검수 / collection_reason·annotator_note는 모델 입력에 사용하지 않음</x:v>
      </x:c>
    </x:row>
    <x:row r="609">
      <x:c r="A609" s="10" t="n">
        <x:v>608</x:v>
      </x:c>
      <x:c r="B609" s="10" t="str">
        <x:v>BULK_REVIEW_ADD2</x:v>
      </x:c>
      <x:c r="C609" s="10" t="str">
        <x:v>bulk2_0253</x:v>
      </x:c>
      <x:c r="D609" s="10" t="str">
        <x:v>올리브영</x:v>
      </x:c>
      <x:c r="E609" s="10" t="str">
        <x:v>친구 생일선물로 사줬는데 친구가 이 제품 겁나 오랫동안 쓰고잇음 근데 그 친구 완전 피부 개 좋음</x:v>
      </x:c>
      <x:c r="F609" s="10"/>
      <x:c r="G609" s="10" t="str">
        <x:v>NORMAL</x:v>
      </x:c>
      <x:c r="H609" s="10" t="str">
        <x:v>전체 추가 검수: 개인 사용·구매 맥락 또는 일반 후기 문체이며 조작 의심 근거가 충분하지 않음</x:v>
      </x:c>
      <x:c r="I609" s="10" t="str">
        <x:v>NORMAL</x:v>
      </x:c>
      <x:c r="J609" s="10" t="str">
        <x:v>전체 추가 원본 검수 / collection_reason·annotator_note는 모델 입력에 사용하지 않음</x:v>
      </x:c>
    </x:row>
    <x:row r="610">
      <x:c r="A610" s="10" t="n">
        <x:v>609</x:v>
      </x:c>
      <x:c r="B610" s="10" t="str">
        <x:v>BULK_REVIEW_ADD2</x:v>
      </x:c>
      <x:c r="C610" s="10" t="str">
        <x:v>bulk2_0254</x:v>
      </x:c>
      <x:c r="D610" s="10" t="str">
        <x:v>올리브영</x:v>
      </x:c>
      <x:c r="E610" s="10" t="str">
        <x:v>처음사용하는데 순하고 세정력이 좋아서 계속 사용할둣해요</x:v>
      </x:c>
      <x:c r="F610" s="10"/>
      <x:c r="G610" s="10" t="str">
        <x:v>NORMAL</x:v>
      </x:c>
      <x:c r="H610" s="10" t="str">
        <x:v>전체 추가 검수: 개인 사용·구매 맥락 또는 일반 후기 문체이며 조작 의심 근거가 충분하지 않음</x:v>
      </x:c>
      <x:c r="I610" s="10" t="str">
        <x:v>NORMAL</x:v>
      </x:c>
      <x:c r="J610" s="10" t="str">
        <x:v>전체 추가 원본 검수 / collection_reason·annotator_note는 모델 입력에 사용하지 않음</x:v>
      </x:c>
    </x:row>
    <x:row r="611">
      <x:c r="A611" s="10" t="n">
        <x:v>610</x:v>
      </x:c>
      <x:c r="B611" s="10" t="str">
        <x:v>BULK_REVIEW_ADD2</x:v>
      </x:c>
      <x:c r="C611" s="10" t="str">
        <x:v>bulk2_0255</x:v>
      </x:c>
      <x:c r="D611" s="10" t="str">
        <x:v>올리브영</x:v>
      </x:c>
      <x:c r="E611" s="10" t="str">
        <x:v>피지랑 노폐물이 깔끔하게 정리되는 느낌이라 좋아요! 메이크업도 부드럽게 녹여주고 세안 후 당김도 심하지 않아서 데일리 클렌징으로 잘 쓰고 있어요.</x:v>
      </x:c>
      <x:c r="F611" s="10" t="str">
        <x:v>피지·노폐물·메이크업·보습 등 주요 기능을 연속적으로 강조
제품 상세 설명에서 사용될 법한 기능 중심 문장 구성
전반적으로 장점만 정돈해서 제시</x:v>
      </x:c>
      <x:c r="G611" s="10" t="str">
        <x:v>NORMAL</x:v>
      </x:c>
      <x:c r="H611" s="10" t="str">
        <x:v>수집 사유 재검수: 추천/긍정 표현은 있으나 실제 사용·구매 맥락이 확인되어 NORMAL 편입</x:v>
      </x:c>
      <x:c r="I611" s="10" t="str">
        <x:v>NORMAL</x:v>
      </x:c>
      <x:c r="J611" s="10" t="str">
        <x:v>전체 추가 원본 검수 / collection_reason·annotator_note는 모델 입력에 사용하지 않음</x:v>
      </x:c>
    </x:row>
    <x:row r="612">
      <x:c r="A612" s="10" t="n">
        <x:v>611</x:v>
      </x:c>
      <x:c r="B612" s="10" t="str">
        <x:v>BULK_REVIEW_ADD2</x:v>
      </x:c>
      <x:c r="C612" s="10" t="str">
        <x:v>bulk2_0256</x:v>
      </x:c>
      <x:c r="D612" s="10" t="str">
        <x:v>올리브영</x:v>
      </x:c>
      <x:c r="E612" s="10" t="str">
        <x:v>마**장 제품 쓰고 진짜 너어어무 안좋다 느껴서 (안지워지는데 냄새도 별로...) 찾아보다가 이거 쓰고 정착했어요
마스카라도 너무 잘지워지고 무엇보다 자극이 없어서 매일 사용할수있는게 좋아요
폼 쓰면 건조해지는게 너무 느껴지는데 요곤 그런게 없어서 넘 좋습디당</x:v>
      </x:c>
      <x:c r="F612" s="10" t="str">
        <x:v>타사 제품의 단점을 직접적으로 비교
경쟁제품 대비 세정력·저자극·보습 우위를 강조
특정 제품으로 “정착했다”는 강한 선호 표현</x:v>
      </x:c>
      <x:c r="G612" s="10" t="str">
        <x:v>NORMAL</x:v>
      </x:c>
      <x:c r="H612" s="10" t="str">
        <x:v>수집 사유 재검수: 추천/긍정 표현은 있으나 실제 사용·구매 맥락이 확인되어 NORMAL 편입</x:v>
      </x:c>
      <x:c r="I612" s="10" t="str">
        <x:v>NORMAL</x:v>
      </x:c>
      <x:c r="J612" s="10" t="str">
        <x:v>전체 추가 원본 검수 / collection_reason·annotator_note는 모델 입력에 사용하지 않음</x:v>
      </x:c>
    </x:row>
    <x:row r="613">
      <x:c r="A613" s="10" t="n">
        <x:v>612</x:v>
      </x:c>
      <x:c r="B613" s="10" t="str">
        <x:v>BULK_REVIEW_ADD2</x:v>
      </x:c>
      <x:c r="C613" s="10" t="str">
        <x:v>bulk2_0257</x:v>
      </x:c>
      <x:c r="D613" s="10" t="str">
        <x:v>올리브영</x:v>
      </x:c>
      <x:c r="E613" s="10" t="str">
        <x:v>롤링도 잘 되구 세정력도 좋아서 만족합니다! 재구매 의향 있어여</x:v>
      </x:c>
      <x:c r="F613" s="10"/>
      <x:c r="G613" s="10" t="str">
        <x:v>NORMAL</x:v>
      </x:c>
      <x:c r="H613" s="10" t="str">
        <x:v>전체 추가 검수: 개인 사용·구매 맥락 또는 일반 후기 문체이며 조작 의심 근거가 충분하지 않음</x:v>
      </x:c>
      <x:c r="I613" s="10" t="str">
        <x:v>NORMAL</x:v>
      </x:c>
      <x:c r="J613" s="10" t="str">
        <x:v>전체 추가 원본 검수 / collection_reason·annotator_note는 모델 입력에 사용하지 않음</x:v>
      </x:c>
    </x:row>
    <x:row r="614">
      <x:c r="A614" s="10" t="n">
        <x:v>613</x:v>
      </x:c>
      <x:c r="B614" s="10" t="str">
        <x:v>BULK_REVIEW_ADD2</x:v>
      </x:c>
      <x:c r="C614" s="10" t="str">
        <x:v>bulk2_0258</x:v>
      </x:c>
      <x:c r="D614" s="10" t="str">
        <x:v>올리브영</x:v>
      </x:c>
      <x:c r="E614" s="10" t="str">
        <x:v>첨써보고 사용감이 좀 무거워서 이번에도 망했다고 생각했는데
벌써 두통째비움
클오쓰고 나면 얼굴 장벽 깎여나간 기분 들자나요?
올영에있는 클렌징오일거의 다 써봤는데 얘가 유일하게 피부 손상안시키는 클오같음
오래 문질러도 자극없고 진짜이래도되나싶게 오래 문지르면 피지 다녹음
게다가 가격도 아주 착함 앞으로 이것만 쓸 예정</x:v>
      </x:c>
      <x:c r="F614" s="10" t="str">
        <x:v>“올영에 있는 클렌징오일 거의 다 써봤다”며 경쟁제품 전체와 비교
“유일하게 피부 손상 안 시키는” 등 절대적 우월성 표현
저자극·피지 제거·가격까지 장점을 폭넓게 강조</x:v>
      </x:c>
      <x:c r="G614" s="10" t="str">
        <x:v>NORMAL</x:v>
      </x:c>
      <x:c r="H614" s="10" t="str">
        <x:v>수집 사유 재검수: 추천/긍정 표현은 있으나 실제 사용·구매 맥락이 확인되어 NORMAL 편입</x:v>
      </x:c>
      <x:c r="I614" s="10" t="str">
        <x:v>NORMAL</x:v>
      </x:c>
      <x:c r="J614" s="10" t="str">
        <x:v>전체 추가 원본 검수 / collection_reason·annotator_note는 모델 입력에 사용하지 않음</x:v>
      </x:c>
    </x:row>
    <x:row r="615">
      <x:c r="A615" s="10" t="n">
        <x:v>614</x:v>
      </x:c>
      <x:c r="B615" s="10" t="str">
        <x:v>BULK_REVIEW_ADD2</x:v>
      </x:c>
      <x:c r="C615" s="10" t="str">
        <x:v>bulk2_0259</x:v>
      </x:c>
      <x:c r="D615" s="10" t="str">
        <x:v>올리브영</x:v>
      </x:c>
      <x:c r="E615" s="10" t="str">
        <x:v>피지 녹여지는걸로 유명해서 몇통째쓰는 제품이에요 화장도 잘 지워지고 좋아여</x:v>
      </x:c>
      <x:c r="F615" s="10"/>
      <x:c r="G615" s="10" t="str">
        <x:v>NORMAL</x:v>
      </x:c>
      <x:c r="H615" s="10" t="str">
        <x:v>전체 추가 검수: 개인 사용·구매 맥락 또는 일반 후기 문체이며 조작 의심 근거가 충분하지 않음</x:v>
      </x:c>
      <x:c r="I615" s="10" t="str">
        <x:v>NORMAL</x:v>
      </x:c>
      <x:c r="J615" s="10" t="str">
        <x:v>전체 추가 원본 검수 / collection_reason·annotator_note는 모델 입력에 사용하지 않음</x:v>
      </x:c>
    </x:row>
    <x:row r="616">
      <x:c r="A616" s="10" t="n">
        <x:v>615</x:v>
      </x:c>
      <x:c r="B616" s="10" t="str">
        <x:v>BULK_REVIEW_ADD2</x:v>
      </x:c>
      <x:c r="C616" s="10" t="str">
        <x:v>bulk2_0260</x:v>
      </x:c>
      <x:c r="D616" s="10" t="str">
        <x:v>올리브영</x:v>
      </x:c>
      <x:c r="E616" s="10" t="str">
        <x:v>클렌징오일이라 자극없는데 피지쏙ㅋ쏙은 잘 머르겟음 그래더 잘 지워짐</x:v>
      </x:c>
      <x:c r="F616" s="10"/>
      <x:c r="G616" s="10" t="str">
        <x:v>NORMAL</x:v>
      </x:c>
      <x:c r="H616" s="10" t="str">
        <x:v>전체 추가 검수: 개인 사용·구매 맥락 또는 일반 후기 문체이며 조작 의심 근거가 충분하지 않음</x:v>
      </x:c>
      <x:c r="I616" s="10" t="str">
        <x:v>NORMAL</x:v>
      </x:c>
      <x:c r="J616" s="10" t="str">
        <x:v>전체 추가 원본 검수 / collection_reason·annotator_note는 모델 입력에 사용하지 않음</x:v>
      </x:c>
    </x:row>
    <x:row r="617">
      <x:c r="A617" s="10" t="n">
        <x:v>616</x:v>
      </x:c>
      <x:c r="B617" s="10" t="str">
        <x:v>BULK_REVIEW_ADD2</x:v>
      </x:c>
      <x:c r="C617" s="10" t="str">
        <x:v>bulk2_0261</x:v>
      </x:c>
      <x:c r="D617" s="10" t="str">
        <x:v>올리브영</x:v>
      </x:c>
      <x:c r="E617" s="10" t="str">
        <x:v>순한거 찾으시면 이거 확실히 좋아요.
피부 땡김도 별로 없고, 세정도 잘 됩니다</x:v>
      </x:c>
      <x:c r="F617" s="10" t="str">
        <x:v>특정 소비자층을 대상으로 직접 제품을 추천
순함·보습·세정력 등 핵심 장점을 짧게 집중적으로 나열
구체적인 사용 상황보다 제품 장점 중심</x:v>
      </x:c>
      <x:c r="G617" s="10" t="str">
        <x:v>NORMAL</x:v>
      </x:c>
      <x:c r="H617" s="10" t="str">
        <x:v>수집 사유 재검수: 추천/긍정 표현은 있으나 실제 사용·구매 맥락이 확인되어 NORMAL 편입</x:v>
      </x:c>
      <x:c r="I617" s="10" t="str">
        <x:v>NORMAL</x:v>
      </x:c>
      <x:c r="J617" s="10" t="str">
        <x:v>전체 추가 원본 검수 / collection_reason·annotator_note는 모델 입력에 사용하지 않음</x:v>
      </x:c>
    </x:row>
    <x:row r="618">
      <x:c r="A618" s="10" t="n">
        <x:v>617</x:v>
      </x:c>
      <x:c r="B618" s="10" t="str">
        <x:v>BULK_REVIEW_ADD2</x:v>
      </x:c>
      <x:c r="C618" s="10" t="str">
        <x:v>bulk2_0262</x:v>
      </x:c>
      <x:c r="D618" s="10" t="str">
        <x:v>올리브영</x:v>
      </x:c>
      <x:c r="E618" s="10" t="str">
        <x:v>세정력 좋고 순하니까 안심하고 잘 쓰고 있어요 다른 제품과 번갈아 쓰고 있는데 잘 지워지는거 같아요</x:v>
      </x:c>
      <x:c r="F618" s="10"/>
      <x:c r="G618" s="10" t="str">
        <x:v>NORMAL</x:v>
      </x:c>
      <x:c r="H618" s="10" t="str">
        <x:v>전체 추가 검수: 개인 사용·구매 맥락 또는 일반 후기 문체이며 조작 의심 근거가 충분하지 않음</x:v>
      </x:c>
      <x:c r="I618" s="10" t="str">
        <x:v>NORMAL</x:v>
      </x:c>
      <x:c r="J618" s="10" t="str">
        <x:v>전체 추가 원본 검수 / collection_reason·annotator_note는 모델 입력에 사용하지 않음</x:v>
      </x:c>
    </x:row>
    <x:row r="619">
      <x:c r="A619" s="10" t="n">
        <x:v>618</x:v>
      </x:c>
      <x:c r="B619" s="10" t="str">
        <x:v>BULK_REVIEW_ADD2</x:v>
      </x:c>
      <x:c r="C619" s="10" t="str">
        <x:v>bulk2_0263</x:v>
      </x:c>
      <x:c r="D619" s="10" t="str">
        <x:v>올리브영</x:v>
      </x:c>
      <x:c r="E619" s="10" t="str">
        <x:v>이 오일로만 2통 비운것같아요 피지도 잘 뽑히고 자극도 없어요 이중세안이어서 세안 끝내면 조금 당기긴하지만 만족합니다</x:v>
      </x:c>
      <x:c r="F619" s="10"/>
      <x:c r="G619" s="10" t="str">
        <x:v>NORMAL</x:v>
      </x:c>
      <x:c r="H619" s="10" t="str">
        <x:v>전체 추가 검수: 개인 사용·구매 맥락 또는 일반 후기 문체이며 조작 의심 근거가 충분하지 않음</x:v>
      </x:c>
      <x:c r="I619" s="10" t="str">
        <x:v>NORMAL</x:v>
      </x:c>
      <x:c r="J619" s="10" t="str">
        <x:v>전체 추가 원본 검수 / collection_reason·annotator_note는 모델 입력에 사용하지 않음</x:v>
      </x:c>
    </x:row>
    <x:row r="620">
      <x:c r="A620" s="10" t="n">
        <x:v>619</x:v>
      </x:c>
      <x:c r="B620" s="10" t="str">
        <x:v>BULK_REVIEW_ADD2</x:v>
      </x:c>
      <x:c r="C620" s="10" t="str">
        <x:v>bulk2_0264</x:v>
      </x:c>
      <x:c r="D620" s="10" t="str">
        <x:v>올리브영</x:v>
      </x:c>
      <x:c r="E620" s="10" t="str">
        <x:v>데일리로 사용하기 좋은 부드러운 컬러가 많아서 조합하기 편해요. 음영부터 포인트까지 한 팔레트로 해결할 수 있어 만족해요.</x:v>
      </x:c>
      <x:c r="F620" s="10" t="str">
        <x:v>컬러 구성·조합·음영·포인트 등 상품 장점을 정돈해서 설명
“한 팔레트로 해결” 등 제품 효율성을 강조하는 홍보성 표현
개인적인 사용 경험보다 상품 기능 소개에 가까운 문체</x:v>
      </x:c>
      <x:c r="G620" s="10" t="str">
        <x:v>NORMAL</x:v>
      </x:c>
      <x:c r="H620" s="10" t="str">
        <x:v>수집 사유 재검수: 추천/긍정 표현은 있으나 실제 사용·구매 맥락이 확인되어 NORMAL 편입</x:v>
      </x:c>
      <x:c r="I620" s="10" t="str">
        <x:v>NORMAL</x:v>
      </x:c>
      <x:c r="J620" s="10" t="str">
        <x:v>전체 추가 원본 검수 / collection_reason·annotator_note는 모델 입력에 사용하지 않음</x:v>
      </x:c>
    </x:row>
    <x:row r="621">
      <x:c r="A621" s="10" t="n">
        <x:v>620</x:v>
      </x:c>
      <x:c r="B621" s="10" t="str">
        <x:v>BULK_REVIEW_ADD2</x:v>
      </x:c>
      <x:c r="C621" s="10" t="str">
        <x:v>bulk2_0265</x:v>
      </x:c>
      <x:c r="D621" s="10" t="str">
        <x:v>올리브영</x:v>
      </x:c>
      <x:c r="E621" s="10" t="str">
        <x:v>이거는 13000원대로 할인 할 때 샀는데 동생 선물로 사줬어요. 동생이 메이크업하는거 좋아하는데 너무 마음에 들어해여</x:v>
      </x:c>
      <x:c r="F621" s="10"/>
      <x:c r="G621" s="10" t="str">
        <x:v>NORMAL</x:v>
      </x:c>
      <x:c r="H621" s="10" t="str">
        <x:v>전체 추가 검수: 개인 사용·구매 맥락 또는 일반 후기 문체이며 조작 의심 근거가 충분하지 않음</x:v>
      </x:c>
      <x:c r="I621" s="10" t="str">
        <x:v>NORMAL</x:v>
      </x:c>
      <x:c r="J621" s="10" t="str">
        <x:v>전체 추가 원본 검수 / collection_reason·annotator_note는 모델 입력에 사용하지 않음</x:v>
      </x:c>
    </x:row>
    <x:row r="622">
      <x:c r="A622" s="10" t="n">
        <x:v>621</x:v>
      </x:c>
      <x:c r="B622" s="10" t="str">
        <x:v>BULK_REVIEW_ADD2</x:v>
      </x:c>
      <x:c r="C622" s="10" t="str">
        <x:v>bulk2_0266</x:v>
      </x:c>
      <x:c r="D622" s="10" t="str">
        <x:v>올리브영</x:v>
      </x:c>
      <x:c r="E622" s="10" t="str">
        <x:v>은은하게 멀멀한? 색감이라 여러번 레이어링하기 좋았어요</x:v>
      </x:c>
      <x:c r="F622" s="10"/>
      <x:c r="G622" s="10" t="str">
        <x:v>NORMAL</x:v>
      </x:c>
      <x:c r="H622" s="10" t="str">
        <x:v>전체 추가 검수: 개인 사용·구매 맥락 또는 일반 후기 문체이며 조작 의심 근거가 충분하지 않음</x:v>
      </x:c>
      <x:c r="I622" s="10" t="str">
        <x:v>NORMAL</x:v>
      </x:c>
      <x:c r="J622" s="10" t="str">
        <x:v>전체 추가 원본 검수 / collection_reason·annotator_note는 모델 입력에 사용하지 않음</x:v>
      </x:c>
    </x:row>
    <x:row r="623">
      <x:c r="A623" s="10" t="n">
        <x:v>622</x:v>
      </x:c>
      <x:c r="B623" s="10" t="str">
        <x:v>BULK_REVIEW_ADD2</x:v>
      </x:c>
      <x:c r="C623" s="10" t="str">
        <x:v>bulk2_0267</x:v>
      </x:c>
      <x:c r="D623" s="10" t="str">
        <x:v>올리브영</x:v>
      </x:c>
      <x:c r="E623" s="10" t="str">
        <x:v>발색 잘되고 매화빛 댕기 크림 제형이 있어서 구매 망설였는데 이건 없어서 좋았어요</x:v>
      </x:c>
      <x:c r="F623" s="10"/>
      <x:c r="G623" s="10" t="str">
        <x:v>NORMAL</x:v>
      </x:c>
      <x:c r="H623" s="10" t="str">
        <x:v>전체 추가 검수: 개인 사용·구매 맥락 또는 일반 후기 문체이며 조작 의심 근거가 충분하지 않음</x:v>
      </x:c>
      <x:c r="I623" s="10" t="str">
        <x:v>NORMAL</x:v>
      </x:c>
      <x:c r="J623" s="10" t="str">
        <x:v>전체 추가 원본 검수 / collection_reason·annotator_note는 모델 입력에 사용하지 않음</x:v>
      </x:c>
    </x:row>
    <x:row r="624">
      <x:c r="A624" s="10" t="n">
        <x:v>623</x:v>
      </x:c>
      <x:c r="B624" s="10" t="str">
        <x:v>BULK_REVIEW_ADD2</x:v>
      </x:c>
      <x:c r="C624" s="10" t="str">
        <x:v>bulk2_0268</x:v>
      </x:c>
      <x:c r="D624" s="10" t="str">
        <x:v>올리브영</x:v>
      </x:c>
      <x:c r="E624" s="10" t="str">
        <x:v>20살 초에는 제가 여쿨로 화장하는게 좋았는데 이제 웜으로 화장해보고 싶어져서 사봤어요! 만족해요! 펄은 항상 굳이 안써서 안 닳았는데 너무 좋습니당</x:v>
      </x:c>
      <x:c r="F624" s="10"/>
      <x:c r="G624" s="10" t="str">
        <x:v>NORMAL</x:v>
      </x:c>
      <x:c r="H624" s="10" t="str">
        <x:v>전체 추가 검수: 개인 사용·구매 맥락 또는 일반 후기 문체이며 조작 의심 근거가 충분하지 않음</x:v>
      </x:c>
      <x:c r="I624" s="10" t="str">
        <x:v>NORMAL</x:v>
      </x:c>
      <x:c r="J624" s="10" t="str">
        <x:v>전체 추가 원본 검수 / collection_reason·annotator_note는 모델 입력에 사용하지 않음</x:v>
      </x:c>
    </x:row>
    <x:row r="625">
      <x:c r="A625" s="10" t="n">
        <x:v>624</x:v>
      </x:c>
      <x:c r="B625" s="10" t="str">
        <x:v>BULK_REVIEW_ADD2</x:v>
      </x:c>
      <x:c r="C625" s="10" t="str">
        <x:v>bulk2_0269</x:v>
      </x:c>
      <x:c r="D625" s="10" t="str">
        <x:v>올리브영</x:v>
      </x:c>
      <x:c r="E625" s="10" t="str">
        <x:v>완전 만족합니다~~ 쓰기 좋고 안정감있어요~~
색감이 좋습니다</x:v>
      </x:c>
      <x:c r="F625" s="10"/>
      <x:c r="G625" s="10" t="str">
        <x:v>NORMAL</x:v>
      </x:c>
      <x:c r="H625" s="10" t="str">
        <x:v>전체 추가 검수: 개인 사용·구매 맥락 또는 일반 후기 문체이며 조작 의심 근거가 충분하지 않음</x:v>
      </x:c>
      <x:c r="I625" s="10" t="str">
        <x:v>NORMAL</x:v>
      </x:c>
      <x:c r="J625" s="10" t="str">
        <x:v>전체 추가 원본 검수 / collection_reason·annotator_note는 모델 입력에 사용하지 않음</x:v>
      </x:c>
    </x:row>
    <x:row r="626">
      <x:c r="A626" s="10" t="n">
        <x:v>625</x:v>
      </x:c>
      <x:c r="B626" s="10" t="str">
        <x:v>BULK_REVIEW_ADD2</x:v>
      </x:c>
      <x:c r="C626" s="10" t="str">
        <x:v>bulk2_0270</x:v>
      </x:c>
      <x:c r="D626" s="10" t="str">
        <x:v>올리브영</x:v>
      </x:c>
      <x:c r="E626" s="10" t="str">
        <x:v>발색 개잘되고 가루날림 적어서 다른 색들도 다 사고싶음 색은 딱 내 추구미에 부합해서 넘 만족</x:v>
      </x:c>
      <x:c r="F626" s="10"/>
      <x:c r="G626" s="10" t="str">
        <x:v>NORMAL</x:v>
      </x:c>
      <x:c r="H626" s="10" t="str">
        <x:v>전체 추가 검수: 개인 사용·구매 맥락 또는 일반 후기 문체이며 조작 의심 근거가 충분하지 않음</x:v>
      </x:c>
      <x:c r="I626" s="10" t="str">
        <x:v>NORMAL</x:v>
      </x:c>
      <x:c r="J626" s="10" t="str">
        <x:v>전체 추가 원본 검수 / collection_reason·annotator_note는 모델 입력에 사용하지 않음</x:v>
      </x:c>
    </x:row>
    <x:row r="627">
      <x:c r="A627" s="10" t="n">
        <x:v>626</x:v>
      </x:c>
      <x:c r="B627" s="10" t="str">
        <x:v>BULK_REVIEW_ADD2</x:v>
      </x:c>
      <x:c r="C627" s="10" t="str">
        <x:v>bulk2_0271</x:v>
      </x:c>
      <x:c r="D627" s="10" t="str">
        <x:v>올리브영</x:v>
      </x:c>
      <x:c r="E627" s="10" t="str">
        <x:v>여름쿨라이트톤의 악마 꼭 쟁여야함 느좋 메이크업 쌉가능!!</x:v>
      </x:c>
      <x:c r="F627" s="10" t="str">
        <x:v>“꼭 쟁여야함”이라는 직접적인 구매 유도
특정 퍼스널컬러 소비자층을 명확하게 겨냥
구체적인 사용 경험 없이 강한 추천·과장 표현 위주</x:v>
      </x:c>
      <x:c r="G627" s="10" t="str">
        <x:v>SUSPICIOUS</x:v>
      </x:c>
      <x:c r="H627" s="10" t="str">
        <x:v>확대 재검수: 직접 구매유도·과장/최상급·상품소개형 구조·판매 촉진성 중 복수 신호가 확인되어 SUSPICIOUS 학습 후보로 확정</x:v>
      </x:c>
      <x:c r="I627" s="10" t="str">
        <x:v>SUSPICIOUS</x:v>
      </x:c>
      <x:c r="J627" s="10" t="str">
        <x:v>전체 추가 원본 검수 / collection_reason·annotator_note는 모델 입력에 사용하지 않음</x:v>
      </x:c>
    </x:row>
    <x:row r="628">
      <x:c r="A628" s="10" t="n">
        <x:v>627</x:v>
      </x:c>
      <x:c r="B628" s="10" t="str">
        <x:v>BULK_REVIEW_ADD2</x:v>
      </x:c>
      <x:c r="C628" s="10" t="str">
        <x:v>bulk2_0272</x:v>
      </x:c>
      <x:c r="D628" s="10" t="str">
        <x:v>올리브영</x:v>
      </x:c>
      <x:c r="E628" s="10" t="str">
        <x:v>봄웜라인데 저는 생각보다 괜찮았어여 음영감 있는 화장 하고 싶을 때 이거 써여</x:v>
      </x:c>
      <x:c r="F628" s="10"/>
      <x:c r="G628" s="10" t="str">
        <x:v>NORMAL</x:v>
      </x:c>
      <x:c r="H628" s="10" t="str">
        <x:v>전체 추가 검수: 개인 사용·구매 맥락 또는 일반 후기 문체이며 조작 의심 근거가 충분하지 않음</x:v>
      </x:c>
      <x:c r="I628" s="10" t="str">
        <x:v>NORMAL</x:v>
      </x:c>
      <x:c r="J628" s="10" t="str">
        <x:v>전체 추가 원본 검수 / collection_reason·annotator_note는 모델 입력에 사용하지 않음</x:v>
      </x:c>
    </x:row>
    <x:row r="629">
      <x:c r="A629" s="10" t="n">
        <x:v>628</x:v>
      </x:c>
      <x:c r="B629" s="10" t="str">
        <x:v>BULK_REVIEW_ADD2</x:v>
      </x:c>
      <x:c r="C629" s="10" t="str">
        <x:v>bulk2_0273</x:v>
      </x:c>
      <x:c r="D629" s="10" t="str">
        <x:v>올리브영</x:v>
      </x:c>
      <x:c r="E629" s="10" t="str">
        <x:v>뮤트한 톤의 화장을 즐겨하는 사람입니다.
그래서 개인적으로 펄도 거의 안 쓰는데
팔레트 대부분은 펄이 같이 들어있어서
매번 펄만 남는 사태가 발생…ㅠ
그렇게 안 쓰는 팔레트가 쌓였는데
마침 펄없는 팔레트가 있어서 구매했습니다.
뮤트톤인 사람들은 아주 맘에 들어할 구성입니다.
베이스부터 포인트 색상에 음영용까지
색구성이 다양해서 다 쓰고 또 구매할 것 같습니다ㅎㅎ</x:v>
      </x:c>
      <x:c r="F629" s="10"/>
      <x:c r="G629" s="10" t="str">
        <x:v>NORMAL</x:v>
      </x:c>
      <x:c r="H629" s="10" t="str">
        <x:v>전체 추가 검수: 개인 사용·구매 맥락 또는 일반 후기 문체이며 조작 의심 근거가 충분하지 않음</x:v>
      </x:c>
      <x:c r="I629" s="10" t="str">
        <x:v>NORMAL</x:v>
      </x:c>
      <x:c r="J629" s="10" t="str">
        <x:v>전체 추가 원본 검수 / collection_reason·annotator_note는 모델 입력에 사용하지 않음</x:v>
      </x:c>
    </x:row>
    <x:row r="630">
      <x:c r="A630" s="10" t="n">
        <x:v>629</x:v>
      </x:c>
      <x:c r="B630" s="10" t="str">
        <x:v>BULK_REVIEW_ADD2</x:v>
      </x:c>
      <x:c r="C630" s="10" t="str">
        <x:v>bulk2_0274</x:v>
      </x:c>
      <x:c r="D630" s="10" t="str">
        <x:v>올리브영</x:v>
      </x:c>
      <x:c r="E630" s="10" t="str">
        <x:v>부활템 낮잠치 주문하고 한달 넘게 기다렸는데 아주 만족합니다</x:v>
      </x:c>
      <x:c r="F630" s="10"/>
      <x:c r="G630" s="10" t="str">
        <x:v>NORMAL</x:v>
      </x:c>
      <x:c r="H630" s="10" t="str">
        <x:v>전체 추가 검수: 개인 사용·구매 맥락 또는 일반 후기 문체이며 조작 의심 근거가 충분하지 않음</x:v>
      </x:c>
      <x:c r="I630" s="10" t="str">
        <x:v>NORMAL</x:v>
      </x:c>
      <x:c r="J630" s="10" t="str">
        <x:v>전체 추가 원본 검수 / collection_reason·annotator_note는 모델 입력에 사용하지 않음</x:v>
      </x:c>
    </x:row>
    <x:row r="631">
      <x:c r="A631" s="10" t="n">
        <x:v>630</x:v>
      </x:c>
      <x:c r="B631" s="10" t="str">
        <x:v>BULK_REVIEW_ADD2</x:v>
      </x:c>
      <x:c r="C631" s="10" t="str">
        <x:v>bulk2_0275</x:v>
      </x:c>
      <x:c r="D631" s="10" t="str">
        <x:v>올리브영</x:v>
      </x:c>
      <x:c r="E631" s="10" t="str">
        <x:v>제 피부톤이 파데 19~21호 사이인데, 발색이 되는 건가? 싶을 정도로 되게 연하네요. 내추럴한 눈화장 좋아하면 잘 맞을 것 같고, 화장한 티 나는 게 좋은 사람은 비추합니다.</x:v>
      </x:c>
      <x:c r="F631" s="10"/>
      <x:c r="G631" s="10" t="str">
        <x:v>NORMAL</x:v>
      </x:c>
      <x:c r="H631" s="10" t="str">
        <x:v>전체 추가 검수: 개인 사용·구매 맥락 또는 일반 후기 문체이며 조작 의심 근거가 충분하지 않음</x:v>
      </x:c>
      <x:c r="I631" s="10" t="str">
        <x:v>NORMAL</x:v>
      </x:c>
      <x:c r="J631" s="10" t="str">
        <x:v>전체 추가 원본 검수 / collection_reason·annotator_note는 모델 입력에 사용하지 않음</x:v>
      </x:c>
    </x:row>
    <x:row r="632">
      <x:c r="A632" s="10" t="n">
        <x:v>631</x:v>
      </x:c>
      <x:c r="B632" s="10" t="str">
        <x:v>BULK_REVIEW_ADD2</x:v>
      </x:c>
      <x:c r="C632" s="10" t="str">
        <x:v>bulk2_0276</x:v>
      </x:c>
      <x:c r="D632" s="10" t="str">
        <x:v>올리브영</x:v>
      </x:c>
      <x:c r="E632" s="10" t="str">
        <x:v>낮잠치 플러스 스오쉐라 하길래 낮잠치 있는 사람으로써 살까말까 고민했는데 낮잠치 있으시면 구매 안하셔도 될듯 너무 애매함 음영컬러가 없음 뒤에 그나마 갈색인 애들도 너무 회끼돌아서 애매함</x:v>
      </x:c>
      <x:c r="F632" s="10"/>
      <x:c r="G632" s="10" t="str">
        <x:v>NORMAL</x:v>
      </x:c>
      <x:c r="H632" s="10" t="str">
        <x:v>전체 추가 검수: 개인 사용·구매 맥락 또는 일반 후기 문체이며 조작 의심 근거가 충분하지 않음</x:v>
      </x:c>
      <x:c r="I632" s="10" t="str">
        <x:v>NORMAL</x:v>
      </x:c>
      <x:c r="J632" s="10" t="str">
        <x:v>전체 추가 원본 검수 / collection_reason·annotator_note는 모델 입력에 사용하지 않음</x:v>
      </x:c>
    </x:row>
    <x:row r="633">
      <x:c r="A633" s="10" t="n">
        <x:v>632</x:v>
      </x:c>
      <x:c r="B633" s="10" t="str">
        <x:v>BULK_REVIEW_ADD2</x:v>
      </x:c>
      <x:c r="C633" s="10" t="str">
        <x:v>bulk2_0277</x:v>
      </x:c>
      <x:c r="D633" s="10" t="str">
        <x:v>올리브영</x:v>
      </x:c>
      <x:c r="E633" s="10" t="str">
        <x:v>발색이랑 지속력 괜찮아서 자주 사용하고 있어요
대신 컬러들이 좀 밝긴 합니다
컬러도 예쁘고 평소에 쓰기 정말 좋아요</x:v>
      </x:c>
      <x:c r="F633" s="10"/>
      <x:c r="G633" s="10" t="str">
        <x:v>NORMAL</x:v>
      </x:c>
      <x:c r="H633" s="10" t="str">
        <x:v>전체 추가 검수: 개인 사용·구매 맥락 또는 일반 후기 문체이며 조작 의심 근거가 충분하지 않음</x:v>
      </x:c>
      <x:c r="I633" s="10" t="str">
        <x:v>NORMAL</x:v>
      </x:c>
      <x:c r="J633" s="10" t="str">
        <x:v>전체 추가 원본 검수 / collection_reason·annotator_note는 모델 입력에 사용하지 않음</x:v>
      </x:c>
    </x:row>
    <x:row r="634">
      <x:c r="A634" s="10" t="n">
        <x:v>633</x:v>
      </x:c>
      <x:c r="B634" s="10" t="str">
        <x:v>BULK_REVIEW_ADD2</x:v>
      </x:c>
      <x:c r="C634" s="10" t="str">
        <x:v>bulk2_0278</x:v>
      </x:c>
      <x:c r="D634" s="10" t="str">
        <x:v>올리브영</x:v>
      </x:c>
      <x:c r="E634" s="10" t="str">
        <x:v>단종템이라서 쟁이고 쓰는데 너무 잘한 것 같아요. 한달내내 이것만 씀</x:v>
      </x:c>
      <x:c r="F634" s="10"/>
      <x:c r="G634" s="10" t="str">
        <x:v>NORMAL</x:v>
      </x:c>
      <x:c r="H634" s="10" t="str">
        <x:v>전체 추가 검수: 개인 사용·구매 맥락 또는 일반 후기 문체이며 조작 의심 근거가 충분하지 않음</x:v>
      </x:c>
      <x:c r="I634" s="10" t="str">
        <x:v>NORMAL</x:v>
      </x:c>
      <x:c r="J634" s="10" t="str">
        <x:v>전체 추가 원본 검수 / collection_reason·annotator_note는 모델 입력에 사용하지 않음</x:v>
      </x:c>
    </x:row>
    <x:row r="635">
      <x:c r="A635" s="10" t="n">
        <x:v>634</x:v>
      </x:c>
      <x:c r="B635" s="10" t="str">
        <x:v>BULK_REVIEW_ADD2</x:v>
      </x:c>
      <x:c r="C635" s="10" t="str">
        <x:v>bulk2_0279</x:v>
      </x:c>
      <x:c r="D635" s="10" t="str">
        <x:v>올리브영</x:v>
      </x:c>
      <x:c r="E635" s="10" t="str">
        <x:v>팔레트 자체는 너무 이쁜데 왜인지 모르게 손이
잘 안가네요..</x:v>
      </x:c>
      <x:c r="F635" s="10"/>
      <x:c r="G635" s="10" t="str">
        <x:v>NORMAL</x:v>
      </x:c>
      <x:c r="H635" s="10" t="str">
        <x:v>전체 추가 검수: 개인 사용·구매 맥락 또는 일반 후기 문체이며 조작 의심 근거가 충분하지 않음</x:v>
      </x:c>
      <x:c r="I635" s="10" t="str">
        <x:v>NORMAL</x:v>
      </x:c>
      <x:c r="J635" s="10" t="str">
        <x:v>전체 추가 원본 검수 / collection_reason·annotator_note는 모델 입력에 사용하지 않음</x:v>
      </x:c>
    </x:row>
    <x:row r="636">
      <x:c r="A636" s="10" t="n">
        <x:v>635</x:v>
      </x:c>
      <x:c r="B636" s="10" t="str">
        <x:v>BULK_REVIEW_ADD2</x:v>
      </x:c>
      <x:c r="C636" s="10" t="str">
        <x:v>bulk2_0280</x:v>
      </x:c>
      <x:c r="D636" s="10" t="str">
        <x:v>올리브영</x:v>
      </x:c>
      <x:c r="E636" s="10" t="str">
        <x:v>이름대로 치즈냥이 떠오르는 색!! 주황 살구빛 구성이고 채도감 있다고 하는데 너무 진한 색은 또 아니라 진한화장 안 어울리는데 도 나쁘지 않았어요 발색도 잘되고 가루날림 없고 브러쉬도 같이 있어서 사용하기 좋았어요 고양이도 귀여움</x:v>
      </x:c>
      <x:c r="F636" s="10"/>
      <x:c r="G636" s="10" t="str">
        <x:v>NORMAL</x:v>
      </x:c>
      <x:c r="H636" s="10" t="str">
        <x:v>전체 추가 검수: 개인 사용·구매 맥락 또는 일반 후기 문체이며 조작 의심 근거가 충분하지 않음</x:v>
      </x:c>
      <x:c r="I636" s="10" t="str">
        <x:v>NORMAL</x:v>
      </x:c>
      <x:c r="J636" s="10" t="str">
        <x:v>전체 추가 원본 검수 / collection_reason·annotator_note는 모델 입력에 사용하지 않음</x:v>
      </x:c>
    </x:row>
    <x:row r="637">
      <x:c r="A637" s="10" t="n">
        <x:v>636</x:v>
      </x:c>
      <x:c r="B637" s="10" t="str">
        <x:v>BULK_REVIEW_ADD2</x:v>
      </x:c>
      <x:c r="C637" s="10" t="str">
        <x:v>bulk2_0281</x:v>
      </x:c>
      <x:c r="D637" s="10" t="str">
        <x:v>올리브영</x:v>
      </x:c>
      <x:c r="E637" s="10" t="str">
        <x:v>색깔 너무 귀여운거 아니냐고요ㅠㅠㅠ 단종부활템이라 궁금해서 사봤는데 이거 진짜 자주써요</x:v>
      </x:c>
      <x:c r="F637" s="10"/>
      <x:c r="G637" s="10" t="str">
        <x:v>NORMAL</x:v>
      </x:c>
      <x:c r="H637" s="10" t="str">
        <x:v>전체 추가 검수: 개인 사용·구매 맥락 또는 일반 후기 문체이며 조작 의심 근거가 충분하지 않음</x:v>
      </x:c>
      <x:c r="I637" s="10" t="str">
        <x:v>NORMAL</x:v>
      </x:c>
      <x:c r="J637" s="10" t="str">
        <x:v>전체 추가 원본 검수 / collection_reason·annotator_note는 모델 입력에 사용하지 않음</x:v>
      </x:c>
    </x:row>
    <x:row r="638">
      <x:c r="A638" s="10" t="n">
        <x:v>637</x:v>
      </x:c>
      <x:c r="B638" s="10" t="str">
        <x:v>BULK_REVIEW_ADD2</x:v>
      </x:c>
      <x:c r="C638" s="10" t="str">
        <x:v>bulk2_0282</x:v>
      </x:c>
      <x:c r="D638" s="10" t="str">
        <x:v>올리브영</x:v>
      </x:c>
      <x:c r="E638" s="10" t="str">
        <x:v>윗줄이 너무 노래서 손이 잘 안가요 그냥 스쿱오브쉐이드 살걸...</x:v>
      </x:c>
      <x:c r="F638" s="10"/>
      <x:c r="G638" s="10" t="str">
        <x:v>NORMAL</x:v>
      </x:c>
      <x:c r="H638" s="10" t="str">
        <x:v>전체 추가 검수: 개인 사용·구매 맥락 또는 일반 후기 문체이며 조작 의심 근거가 충분하지 않음</x:v>
      </x:c>
      <x:c r="I638" s="10" t="str">
        <x:v>NORMAL</x:v>
      </x:c>
      <x:c r="J638" s="10" t="str">
        <x:v>전체 추가 원본 검수 / collection_reason·annotator_note는 모델 입력에 사용하지 않음</x:v>
      </x:c>
    </x:row>
    <x:row r="639">
      <x:c r="A639" s="10" t="n">
        <x:v>638</x:v>
      </x:c>
      <x:c r="B639" s="10" t="str">
        <x:v>BULK_REVIEW_ADD2</x:v>
      </x:c>
      <x:c r="C639" s="10" t="str">
        <x:v>bulk2_0283</x:v>
      </x:c>
      <x:c r="D639" s="10" t="str">
        <x:v>올리브영</x:v>
      </x:c>
      <x:c r="E639" s="10" t="str">
        <x:v>새로나온 컬러 근데 채도가 좀 빠진느낌이라
기존에 있던 컬러에 비해 손이 잘 안가는거 같아요
뭘 얹어도 비슷한 느낌</x:v>
      </x:c>
      <x:c r="F639" s="10"/>
      <x:c r="G639" s="10" t="str">
        <x:v>NORMAL</x:v>
      </x:c>
      <x:c r="H639" s="10" t="str">
        <x:v>전체 추가 검수: 개인 사용·구매 맥락 또는 일반 후기 문체이며 조작 의심 근거가 충분하지 않음</x:v>
      </x:c>
      <x:c r="I639" s="10" t="str">
        <x:v>NORMAL</x:v>
      </x:c>
      <x:c r="J639" s="10" t="str">
        <x:v>전체 추가 원본 검수 / collection_reason·annotator_note는 모델 입력에 사용하지 않음</x:v>
      </x:c>
    </x:row>
    <x:row r="640">
      <x:c r="A640" s="10" t="n">
        <x:v>639</x:v>
      </x:c>
      <x:c r="B640" s="10" t="str">
        <x:v>BULK_REVIEW_ADD2</x:v>
      </x:c>
      <x:c r="C640" s="10" t="str">
        <x:v>bulk2_0284</x:v>
      </x:c>
      <x:c r="D640" s="10" t="str">
        <x:v>올리브영</x:v>
      </x:c>
      <x:c r="E640" s="10" t="str">
        <x:v>글리터같은건 확실히 옛스러운 느낌이 나네요
전반적으로 따수한 웜톤컬러라 여름에는 잘 안쓰게 됐어요 ㅎㅎ 가을되먄 열심히 써볼게요</x:v>
      </x:c>
      <x:c r="F640" s="10"/>
      <x:c r="G640" s="10" t="str">
        <x:v>NORMAL</x:v>
      </x:c>
      <x:c r="H640" s="10" t="str">
        <x:v>전체 추가 검수: 개인 사용·구매 맥락 또는 일반 후기 문체이며 조작 의심 근거가 충분하지 않음</x:v>
      </x:c>
      <x:c r="I640" s="10" t="str">
        <x:v>NORMAL</x:v>
      </x:c>
      <x:c r="J640" s="10" t="str">
        <x:v>전체 추가 원본 검수 / collection_reason·annotator_note는 모델 입력에 사용하지 않음</x:v>
      </x:c>
    </x:row>
    <x:row r="641">
      <x:c r="A641" s="10" t="n">
        <x:v>640</x:v>
      </x:c>
      <x:c r="B641" s="10" t="str">
        <x:v>BULK_REVIEW_ADD2</x:v>
      </x:c>
      <x:c r="C641" s="10" t="str">
        <x:v>bulk2_0285</x:v>
      </x:c>
      <x:c r="D641" s="10" t="str">
        <x:v>올리브영</x:v>
      </x:c>
      <x:c r="E641" s="10" t="str">
        <x:v>너무 흰끼가 돌아서 여쿨라 겨쿨라 추천즈리고 저는 휜끼가안어울려서ㅠ</x:v>
      </x:c>
      <x:c r="F641" s="10"/>
      <x:c r="G641" s="10" t="str">
        <x:v>NORMAL</x:v>
      </x:c>
      <x:c r="H641" s="10" t="str">
        <x:v>전체 추가 검수: 개인 사용·구매 맥락 또는 일반 후기 문체이며 조작 의심 근거가 충분하지 않음</x:v>
      </x:c>
      <x:c r="I641" s="10" t="str">
        <x:v>NORMAL</x:v>
      </x:c>
      <x:c r="J641" s="10" t="str">
        <x:v>전체 추가 원본 검수 / collection_reason·annotator_note는 모델 입력에 사용하지 않음</x:v>
      </x:c>
    </x:row>
    <x:row r="642">
      <x:c r="A642" s="10" t="n">
        <x:v>641</x:v>
      </x:c>
      <x:c r="B642" s="10" t="str">
        <x:v>BULK_REVIEW_ADD2</x:v>
      </x:c>
      <x:c r="C642" s="10" t="str">
        <x:v>bulk2_0286</x:v>
      </x:c>
      <x:c r="D642" s="10" t="str">
        <x:v>올리브영</x:v>
      </x:c>
      <x:c r="E642" s="10" t="str">
        <x:v>뭐 클리오 아이팔레트 한두개써보는것도 아니구 아주 좋아용 봄웜찰떡</x:v>
      </x:c>
      <x:c r="F642" s="10" t="str">
        <x:v>브랜드의 여러 제품 사용 경험을 근거로 신뢰성을 강조
“봄웜찰떡”이라는 특정 소비자층 대상 추천 표현
구체적인 색상·사용 경험보다 브랜드와 적합성 평가 중심</x:v>
      </x:c>
      <x:c r="G642" s="10" t="str">
        <x:v>NORMAL</x:v>
      </x:c>
      <x:c r="H642" s="10" t="str">
        <x:v>수집 사유 재검수: 추천/긍정 표현은 있으나 실제 사용·구매 맥락이 확인되어 NORMAL 편입</x:v>
      </x:c>
      <x:c r="I642" s="10" t="str">
        <x:v>NORMAL</x:v>
      </x:c>
      <x:c r="J642" s="10" t="str">
        <x:v>전체 추가 원본 검수 / collection_reason·annotator_note는 모델 입력에 사용하지 않음</x:v>
      </x:c>
    </x:row>
    <x:row r="643">
      <x:c r="A643" s="10" t="n">
        <x:v>642</x:v>
      </x:c>
      <x:c r="B643" s="10" t="str">
        <x:v>BULK_REVIEW_ADD2</x:v>
      </x:c>
      <x:c r="C643" s="10" t="str">
        <x:v>bulk2_0287</x:v>
      </x:c>
      <x:c r="D643" s="10" t="str">
        <x:v>올리브영</x:v>
      </x:c>
      <x:c r="E643" s="10" t="str">
        <x:v>언니 선물용 마음에 든다네요
클리오 팔레트는 믿고 사는 거 같아요</x:v>
      </x:c>
      <x:c r="F643" s="10"/>
      <x:c r="G643" s="10" t="str">
        <x:v>NORMAL</x:v>
      </x:c>
      <x:c r="H643" s="10" t="str">
        <x:v>전체 추가 검수: 개인 사용·구매 맥락 또는 일반 후기 문체이며 조작 의심 근거가 충분하지 않음</x:v>
      </x:c>
      <x:c r="I643" s="10" t="str">
        <x:v>NORMAL</x:v>
      </x:c>
      <x:c r="J643" s="10" t="str">
        <x:v>전체 추가 원본 검수 / collection_reason·annotator_note는 모델 입력에 사용하지 않음</x:v>
      </x:c>
    </x:row>
    <x:row r="644">
      <x:c r="A644" s="10" t="n">
        <x:v>643</x:v>
      </x:c>
      <x:c r="B644" s="10" t="str">
        <x:v>BULK_REVIEW_ADD2</x:v>
      </x:c>
      <x:c r="C644" s="10" t="str">
        <x:v>bulk2_0288</x:v>
      </x:c>
      <x:c r="D644" s="10" t="str">
        <x:v>올리브영</x:v>
      </x:c>
      <x:c r="E644" s="10" t="str">
        <x:v>귀여워요 색감 전체적으로 굽굽한 색이여서 데일리로 쓰기 좋음! 근데 저는 눈 언더만 화장해서 생각보다 쓸 색이 많이 없었어요 ㅠㅠ 그래두 만족함</x:v>
      </x:c>
      <x:c r="F644" s="10"/>
      <x:c r="G644" s="10" t="str">
        <x:v>NORMAL</x:v>
      </x:c>
      <x:c r="H644" s="10" t="str">
        <x:v>전체 추가 검수: 개인 사용·구매 맥락 또는 일반 후기 문체이며 조작 의심 근거가 충분하지 않음</x:v>
      </x:c>
      <x:c r="I644" s="10" t="str">
        <x:v>NORMAL</x:v>
      </x:c>
      <x:c r="J644" s="10" t="str">
        <x:v>전체 추가 원본 검수 / collection_reason·annotator_note는 모델 입력에 사용하지 않음</x:v>
      </x:c>
    </x:row>
    <x:row r="645">
      <x:c r="A645" s="10" t="n">
        <x:v>644</x:v>
      </x:c>
      <x:c r="B645" s="10" t="str">
        <x:v>BULK_REVIEW_ADD2</x:v>
      </x:c>
      <x:c r="C645" s="10" t="str">
        <x:v>bulk2_0289</x:v>
      </x:c>
      <x:c r="D645" s="10" t="str">
        <x:v>올리브영</x:v>
      </x:c>
      <x:c r="E645" s="10" t="str">
        <x:v>음.. 봄웜템이라고 해서 샀는데 전 솔직히 좋은 건 잘 못느꼈어용 다른 팔레트랑 조합하면 쓸만하긴한데 저는 팔레트는 한개로 화장이 돼야 팔레트라고 생각하는 편인데 이 팔레트는 색도 다 너무 연하고 뒷트임 할 수 있는 색이 없다는 점이 좀 아쉬웠어요 재구매 의사 없어욥</x:v>
      </x:c>
      <x:c r="F645" s="10"/>
      <x:c r="G645" s="10" t="str">
        <x:v>NORMAL</x:v>
      </x:c>
      <x:c r="H645" s="10" t="str">
        <x:v>전체 추가 검수: 개인 사용·구매 맥락 또는 일반 후기 문체이며 조작 의심 근거가 충분하지 않음</x:v>
      </x:c>
      <x:c r="I645" s="10" t="str">
        <x:v>NORMAL</x:v>
      </x:c>
      <x:c r="J645" s="10" t="str">
        <x:v>전체 추가 원본 검수 / collection_reason·annotator_note는 모델 입력에 사용하지 않음</x:v>
      </x:c>
    </x:row>
    <x:row r="646">
      <x:c r="A646" s="10" t="n">
        <x:v>645</x:v>
      </x:c>
      <x:c r="B646" s="10" t="str">
        <x:v>BULK_REVIEW_ADD2</x:v>
      </x:c>
      <x:c r="C646" s="10" t="str">
        <x:v>bulk2_0290</x:v>
      </x:c>
      <x:c r="D646" s="10" t="str">
        <x:v>올리브영</x:v>
      </x:c>
      <x:c r="E646" s="10" t="str">
        <x:v>가을웜뮤트인데 유명하대서 사봄 근데 생각보다 나한테는 안 어룰림</x:v>
      </x:c>
      <x:c r="F646" s="10"/>
      <x:c r="G646" s="10" t="str">
        <x:v>NORMAL</x:v>
      </x:c>
      <x:c r="H646" s="10" t="str">
        <x:v>전체 추가 검수: 개인 사용·구매 맥락 또는 일반 후기 문체이며 조작 의심 근거가 충분하지 않음</x:v>
      </x:c>
      <x:c r="I646" s="10" t="str">
        <x:v>NORMAL</x:v>
      </x:c>
      <x:c r="J646" s="10" t="str">
        <x:v>전체 추가 원본 검수 / collection_reason·annotator_note는 모델 입력에 사용하지 않음</x:v>
      </x:c>
    </x:row>
    <x:row r="647">
      <x:c r="A647" s="10" t="n">
        <x:v>646</x:v>
      </x:c>
      <x:c r="B647" s="10" t="str">
        <x:v>BULK_REVIEW_ADD2</x:v>
      </x:c>
      <x:c r="C647" s="10" t="str">
        <x:v>bulk2_0291</x:v>
      </x:c>
      <x:c r="D647" s="10" t="str">
        <x:v>올리브영</x:v>
      </x:c>
      <x:c r="E647" s="10" t="str">
        <x:v>내가 여름 뮤트다? 무조건 쟁여둬야 하는 템입니다!!진짜 화장 못하는 사람도 조금만 노력하면 예쁘게 색 조합 할 수 있어서 넘 좋아용!!</x:v>
      </x:c>
      <x:c r="F647" s="10" t="str">
        <x:v>“무조건 쟁여둬야”라는 강한 구매 유도
특정 소비자층을 직접 지목하여 추천
사용 난이도까지 낮다고 강조하며 제품 장점을 과도하게 부각</x:v>
      </x:c>
      <x:c r="G647" s="10" t="str">
        <x:v>SUSPICIOUS</x:v>
      </x:c>
      <x:c r="H647" s="10" t="str">
        <x:v>확대 재검수: 직접 구매유도·과장/최상급·상품소개형 구조·판매 촉진성 중 복수 신호가 확인되어 SUSPICIOUS 학습 후보로 확정</x:v>
      </x:c>
      <x:c r="I647" s="10" t="str">
        <x:v>SUSPICIOUS</x:v>
      </x:c>
      <x:c r="J647" s="10" t="str">
        <x:v>전체 추가 원본 검수 / collection_reason·annotator_note는 모델 입력에 사용하지 않음</x:v>
      </x:c>
    </x:row>
    <x:row r="648">
      <x:c r="A648" s="10" t="n">
        <x:v>647</x:v>
      </x:c>
      <x:c r="B648" s="10" t="str">
        <x:v>BULK_REVIEW_ADD2</x:v>
      </x:c>
      <x:c r="C648" s="10" t="str">
        <x:v>bulk2_0292</x:v>
      </x:c>
      <x:c r="D648" s="10" t="str">
        <x:v>올리브영</x:v>
      </x:c>
      <x:c r="E648" s="10" t="str">
        <x:v>색감이 진짜 예쁘고 무난 무난한 색으로 구성되어있어서 다 잘 쓸수잇어요</x:v>
      </x:c>
      <x:c r="F648" s="10"/>
      <x:c r="G648" s="10" t="str">
        <x:v>NORMAL</x:v>
      </x:c>
      <x:c r="H648" s="10" t="str">
        <x:v>전체 추가 검수: 개인 사용·구매 맥락 또는 일반 후기 문체이며 조작 의심 근거가 충분하지 않음</x:v>
      </x:c>
      <x:c r="I648" s="10" t="str">
        <x:v>NORMAL</x:v>
      </x:c>
      <x:c r="J648" s="10" t="str">
        <x:v>전체 추가 원본 검수 / collection_reason·annotator_note는 모델 입력에 사용하지 않음</x:v>
      </x:c>
    </x:row>
    <x:row r="649">
      <x:c r="A649" s="10" t="n">
        <x:v>648</x:v>
      </x:c>
      <x:c r="B649" s="10" t="str">
        <x:v>BULK_REVIEW_ADD2</x:v>
      </x:c>
      <x:c r="C649" s="10" t="str">
        <x:v>bulk2_0293</x:v>
      </x:c>
      <x:c r="D649" s="10" t="str">
        <x:v>올리브영</x:v>
      </x:c>
      <x:c r="E649" s="10" t="str">
        <x:v>펄이 은근 많아요 완전 굽굽 봄웜템!!느낌 살구색 잘 어울리면 추천해요</x:v>
      </x:c>
      <x:c r="F649" s="10"/>
      <x:c r="G649" s="10" t="str">
        <x:v>NORMAL</x:v>
      </x:c>
      <x:c r="H649" s="10" t="str">
        <x:v>전체 추가 검수: 개인 사용·구매 맥락 또는 일반 후기 문체이며 조작 의심 근거가 충분하지 않음</x:v>
      </x:c>
      <x:c r="I649" s="10" t="str">
        <x:v>NORMAL</x:v>
      </x:c>
      <x:c r="J649" s="10" t="str">
        <x:v>전체 추가 원본 검수 / collection_reason·annotator_note는 모델 입력에 사용하지 않음</x:v>
      </x:c>
    </x:row>
    <x:row r="650">
      <x:c r="A650" s="10" t="n">
        <x:v>649</x:v>
      </x:c>
      <x:c r="B650" s="10" t="str">
        <x:v>BULK_REVIEW_ADD2</x:v>
      </x:c>
      <x:c r="C650" s="10" t="str">
        <x:v>bulk2_0294</x:v>
      </x:c>
      <x:c r="D650" s="10" t="str">
        <x:v>오늘의집</x:v>
      </x:c>
      <x:c r="E650" s="10" t="str">
        <x:v>색상도 폭닥폭닥한 감촉도 흡수율도 좋은데 두 번이나 빨았는데도 얼굴을 닦을 때 미세한 섬유? 같은 게 조금씩 얼굴에 남아요ㅠ
올 망가질까봐 탈수나 건조를 세게 못돌렸는데 망에 넣고 강력 탈수 한 번 해보려구요ㅠ</x:v>
      </x:c>
      <x:c r="F650" s="10"/>
      <x:c r="G650" s="10" t="str">
        <x:v>NORMAL</x:v>
      </x:c>
      <x:c r="H650" s="10" t="str">
        <x:v>전체 추가 검수: 개인 사용·구매 맥락 또는 일반 후기 문체이며 조작 의심 근거가 충분하지 않음</x:v>
      </x:c>
      <x:c r="I650" s="10" t="str">
        <x:v>NORMAL</x:v>
      </x:c>
      <x:c r="J650" s="10" t="str">
        <x:v>전체 추가 원본 검수 / collection_reason·annotator_note는 모델 입력에 사용하지 않음</x:v>
      </x:c>
    </x:row>
    <x:row r="651">
      <x:c r="A651" s="10" t="n">
        <x:v>650</x:v>
      </x:c>
      <x:c r="B651" s="10" t="str">
        <x:v>BULK_REVIEW_ADD2</x:v>
      </x:c>
      <x:c r="C651" s="10" t="str">
        <x:v>bulk2_0295</x:v>
      </x:c>
      <x:c r="D651" s="10" t="str">
        <x:v>오늘의집</x:v>
      </x:c>
      <x:c r="E651" s="10" t="str">
        <x:v>경제적인 가격에 품질 좋은 수건을 구매했습니다
수건이 너무 낡아서 전체 교체하려고 일단 10장만 시켜봤는데
추가구매 하려구요 ~
적당하게 도톰해서 빨래도 금방 마르고
물기도 잘 닦이고 부드럽습니다</x:v>
      </x:c>
      <x:c r="F651" s="10"/>
      <x:c r="G651" s="10" t="str">
        <x:v>NORMAL</x:v>
      </x:c>
      <x:c r="H651" s="10" t="str">
        <x:v>전체 추가 검수: 개인 사용·구매 맥락 또는 일반 후기 문체이며 조작 의심 근거가 충분하지 않음</x:v>
      </x:c>
      <x:c r="I651" s="10" t="str">
        <x:v>NORMAL</x:v>
      </x:c>
      <x:c r="J651" s="10" t="str">
        <x:v>전체 추가 원본 검수 / collection_reason·annotator_note는 모델 입력에 사용하지 않음</x:v>
      </x:c>
    </x:row>
    <x:row r="652">
      <x:c r="A652" s="10" t="n">
        <x:v>651</x:v>
      </x:c>
      <x:c r="B652" s="10" t="str">
        <x:v>BULK_REVIEW_ADD2</x:v>
      </x:c>
      <x:c r="C652" s="10" t="str">
        <x:v>bulk2_0296</x:v>
      </x:c>
      <x:c r="D652" s="10" t="str">
        <x:v>오늘의집</x:v>
      </x:c>
      <x:c r="E652" s="10" t="str">
        <x:v>어차피 세탁해서 기냥 쓰려구요.
기존에 쓰던거랑 가격차이는 그닥 없는데..
수건에 라인이 없는거 올줄 알았으나..있는게 와서 아쉽네요ㅠㅠ 그리고.. 둘레 마감이 좀 아쉽네요. 저렴하니까 한해 잘 써볼께요.</x:v>
      </x:c>
      <x:c r="F652" s="10"/>
      <x:c r="G652" s="10" t="str">
        <x:v>NORMAL</x:v>
      </x:c>
      <x:c r="H652" s="10" t="str">
        <x:v>전체 추가 검수: 개인 사용·구매 맥락 또는 일반 후기 문체이며 조작 의심 근거가 충분하지 않음</x:v>
      </x:c>
      <x:c r="I652" s="10" t="str">
        <x:v>NORMAL</x:v>
      </x:c>
      <x:c r="J652" s="10" t="str">
        <x:v>전체 추가 원본 검수 / collection_reason·annotator_note는 모델 입력에 사용하지 않음</x:v>
      </x:c>
    </x:row>
    <x:row r="653">
      <x:c r="A653" s="10" t="n">
        <x:v>652</x:v>
      </x:c>
      <x:c r="B653" s="10" t="str">
        <x:v>BULK_REVIEW_ADD2</x:v>
      </x:c>
      <x:c r="C653" s="10" t="str">
        <x:v>bulk2_0297</x:v>
      </x:c>
      <x:c r="D653" s="10" t="str">
        <x:v>오늘의집</x:v>
      </x:c>
      <x:c r="E653" s="10" t="str">
        <x:v>🔥건조기 먼지털기 연속 2회 &gt; 맹물 냉수세탁 &gt; 타월건조 &gt; 추가 맹물세탁 &gt; 추가 타월건조
이렇게 하고 나니까 먼지가 많이 안나와서 쓸만 합니다!!
수건 먼지 초초초초예민한 사람인데 저렇게 돌리고 나니 쓸만해서 써요!! 아예 안나오는건 아님😭</x:v>
      </x:c>
      <x:c r="F653" s="10"/>
      <x:c r="G653" s="10" t="str">
        <x:v>NORMAL</x:v>
      </x:c>
      <x:c r="H653" s="10" t="str">
        <x:v>전체 추가 검수: 개인 사용·구매 맥락 또는 일반 후기 문체이며 조작 의심 근거가 충분하지 않음</x:v>
      </x:c>
      <x:c r="I653" s="10" t="str">
        <x:v>NORMAL</x:v>
      </x:c>
      <x:c r="J653" s="10" t="str">
        <x:v>전체 추가 원본 검수 / collection_reason·annotator_note는 모델 입력에 사용하지 않음</x:v>
      </x:c>
    </x:row>
    <x:row r="654">
      <x:c r="A654" s="10" t="n">
        <x:v>653</x:v>
      </x:c>
      <x:c r="B654" s="10" t="str">
        <x:v>BULK_REVIEW_ADD2</x:v>
      </x:c>
      <x:c r="C654" s="10" t="str">
        <x:v>bulk2_0298</x:v>
      </x:c>
      <x:c r="D654" s="10" t="str">
        <x:v>오늘의집</x:v>
      </x:c>
      <x:c r="E654" s="10" t="str">
        <x:v>180g 수건을 사용하다가 200g으로 바꾸니 두께감이 다르네요. 손끝에 닿는 폭신함과 물기를 흡수하는 능력이 차이납니다. 샤워 후 긴 머리도 거뜬하게 흡수합니다. 색상도 은은해서 예쁩니다.</x:v>
      </x:c>
      <x:c r="F654" s="10"/>
      <x:c r="G654" s="10" t="str">
        <x:v>NORMAL</x:v>
      </x:c>
      <x:c r="H654" s="10" t="str">
        <x:v>전체 추가 검수: 개인 사용·구매 맥락 또는 일반 후기 문체이며 조작 의심 근거가 충분하지 않음</x:v>
      </x:c>
      <x:c r="I654" s="10" t="str">
        <x:v>NORMAL</x:v>
      </x:c>
      <x:c r="J654" s="10" t="str">
        <x:v>전체 추가 원본 검수 / collection_reason·annotator_note는 모델 입력에 사용하지 않음</x:v>
      </x:c>
    </x:row>
    <x:row r="655">
      <x:c r="A655" s="10" t="n">
        <x:v>654</x:v>
      </x:c>
      <x:c r="B655" s="10" t="str">
        <x:v>BULK_REVIEW_ADD2</x:v>
      </x:c>
      <x:c r="C655" s="10" t="str">
        <x:v>bulk2_0299</x:v>
      </x:c>
      <x:c r="D655" s="10" t="str">
        <x:v>오늘의집</x:v>
      </x:c>
      <x:c r="E655" s="10" t="str">
        <x:v>이사오면서 수건을 싹 바꾸고싶어 구매했어요 수건이 정말 도톰하고 부드러워요 배송오고 세탁할때 동봉되있던 방법대로 세탁하니 수건 올이 도 살어난 곳 겉은 느낌?! 그런 디테일한 부분도 챙겨주셔서 좋았어요 몰랐돈 사실을 알아갑니다 색상이나 디자인도 넘 귀여워서 추천합니다 ˃̵͈̑ᴗ˂̵͈̑</x:v>
      </x:c>
      <x:c r="F655" s="10"/>
      <x:c r="G655" s="10" t="str">
        <x:v>NORMAL</x:v>
      </x:c>
      <x:c r="H655" s="10" t="str">
        <x:v>전체 추가 검수: 개인 사용·구매 맥락 또는 일반 후기 문체이며 조작 의심 근거가 충분하지 않음</x:v>
      </x:c>
      <x:c r="I655" s="10" t="str">
        <x:v>NORMAL</x:v>
      </x:c>
      <x:c r="J655" s="10" t="str">
        <x:v>전체 추가 원본 검수 / collection_reason·annotator_note는 모델 입력에 사용하지 않음</x:v>
      </x:c>
    </x:row>
    <x:row r="656">
      <x:c r="A656" s="10" t="n">
        <x:v>655</x:v>
      </x:c>
      <x:c r="B656" s="10" t="str">
        <x:v>BULK_REVIEW_ADD2</x:v>
      </x:c>
      <x:c r="C656" s="10" t="str">
        <x:v>bulk2_0300</x:v>
      </x:c>
      <x:c r="D656" s="10" t="str">
        <x:v>오늘의집</x:v>
      </x:c>
      <x:c r="E656" s="10" t="str">
        <x:v>딱 그냥 가성비 수건이에요.. 좋다 안 좋다 할 것 없이 그냥 가성비 수건. 수건이라 어쩔 수 없지만 여러 번 빨래해도 건조기 돌릴 때마다 먼지는 많으요</x:v>
      </x:c>
      <x:c r="F656" s="10"/>
      <x:c r="G656" s="10" t="str">
        <x:v>NORMAL</x:v>
      </x:c>
      <x:c r="H656" s="10" t="str">
        <x:v>전체 추가 검수: 개인 사용·구매 맥락 또는 일반 후기 문체이며 조작 의심 근거가 충분하지 않음</x:v>
      </x:c>
      <x:c r="I656" s="10" t="str">
        <x:v>NORMAL</x:v>
      </x:c>
      <x:c r="J656" s="10" t="str">
        <x:v>전체 추가 원본 검수 / collection_reason·annotator_note는 모델 입력에 사용하지 않음</x:v>
      </x:c>
    </x:row>
    <x:row r="657">
      <x:c r="A657" s="10" t="n">
        <x:v>656</x:v>
      </x:c>
      <x:c r="B657" s="10" t="str">
        <x:v>BULK_REVIEW_ADD2</x:v>
      </x:c>
      <x:c r="C657" s="10" t="str">
        <x:v>bulk2_0301</x:v>
      </x:c>
      <x:c r="D657" s="10" t="str">
        <x:v>오늘의집</x:v>
      </x:c>
      <x:c r="E657" s="10" t="str">
        <x:v>오늘의집은 너무너무 좋은 어플입니다
집 꾸미기부터 인테리어 하나 빼먹지않고
너무 유용하게 사용하는 어플입니다
여기서 판매하는 물건은 믿고 구매합니다</x:v>
      </x:c>
      <x:c r="F657" s="10"/>
      <x:c r="G657" s="10" t="str">
        <x:v>NORMAL</x:v>
      </x:c>
      <x:c r="H657" s="10" t="str">
        <x:v>전체 추가 검수: 개인 사용·구매 맥락 또는 일반 후기 문체이며 조작 의심 근거가 충분하지 않음</x:v>
      </x:c>
      <x:c r="I657" s="10" t="str">
        <x:v>NORMAL</x:v>
      </x:c>
      <x:c r="J657" s="10" t="str">
        <x:v>전체 추가 원본 검수 / collection_reason·annotator_note는 모델 입력에 사용하지 않음</x:v>
      </x:c>
    </x:row>
    <x:row r="658">
      <x:c r="A658" s="10" t="n">
        <x:v>657</x:v>
      </x:c>
      <x:c r="B658" s="10" t="str">
        <x:v>BULK_REVIEW_ADD2</x:v>
      </x:c>
      <x:c r="C658" s="10" t="str">
        <x:v>bulk2_0302</x:v>
      </x:c>
      <x:c r="D658" s="10" t="str">
        <x:v>오늘의집</x:v>
      </x:c>
      <x:c r="E658" s="10" t="str">
        <x:v>컬러감도 예쁘고 도톰해서 욕실 분위기가 확 살아나요!
수건은 사실 매일 쓰는 생활용품이라 크게 신경 안 쓰고 무난한 컬러만 사용했었는데, 이번에는 욕실에 포인트를 주고 싶어서 컬러감 있는 제품으로 골라봤어요. 받아보니 화면으로 봤을 때보다 실제 색감이 훨씬 예뻐서 만족스럽습니다!
핑크+오렌지, 블루+옐로우 조합으로 구매했는데 색이 애매하게 탁하거나 흐리지 않고 선명해서 욕실장에 접어서 넣어두기만 해도 너무 귀여워요. 특히 스트라이프 배색이 확실해서 평범한 수건인데도 인테리어 소품처럼 포인트가 되는 느낌이에요. 여러 장 같이 쌓아두니까 컬러 조합이 더 예뻐서 괜히 욕실장 열어볼 때마다 기분 좋아집니다ㅎㅎ
두께도 마음에 들어요. 너무 얇고 힘없는 수건은 몇 번 세탁하면 금방 납작해지는 느낌이라 별로 좋아하지 않는데, 이 제품은 손으로 잡았을 때부터 톡톡하고 도톰한 느낌이 있어요. 그렇다고 너무 두꺼워서 부담스럽거나 사용 후 잘 마르지 않을 정도는 아니고, 데일리로 사용하기 딱 좋은 도톰함입니다.
샤워 후 몸이나 머리 닦을 때도 적당히 폭신폭신해서 촉감이 좋고, 수건 자체가 어느 정도 볼륨감이 있어서 사용감도 만족스러웠어요. 욕실장에 접어서 세워 보관했는데 사진처럼 모양도 흐물흐물하게 무너지지 않고 어느 정도 형태가 잡혀 있어서 정리해놓았을 때도 깔끔해 보입니다.
무엇보다 가장 마음에 드는 건 역시 컬러! 화이트나 베이지 계열로만 맞춘 욕실도 예쁘지만 이렇게 쨍한 컬러 수건 몇 장 넣어두니까 공간이 훨씬 발랄해지는 것 같아요. 핑크+오렌지는 따뜻하고 귀여운 느낌이고, 블루+옐로우는 시원하면서도 레트로한 느낌이라 두 조합을 같이 구매하길 잘한 것 같아요.
수건도 은근 한번 사면 오래 사용하는 물건이라 예쁜 디자인 + 적당히 도톰한 두께감 둘 다 중요하게 봤는데 만족합니다. 욕실에 작은 포인트 주고 싶으신 분이나 흔한 단색 수건 말고 컬러감 있는 제품 찾으시는 분들께 추천하고 싶어요. 다음에 수건 추가로 필요하면 같은 제품으로 컬러 맞춰서 더 구매할 것 같아요! 💛💙🧡💗</x:v>
      </x:c>
      <x:c r="F658" s="10"/>
      <x:c r="G658" s="10" t="str">
        <x:v>NORMAL</x:v>
      </x:c>
      <x:c r="H658" s="10" t="str">
        <x:v>전체 추가 검수: 개인 사용·구매 맥락 또는 일반 후기 문체이며 조작 의심 근거가 충분하지 않음</x:v>
      </x:c>
      <x:c r="I658" s="10" t="str">
        <x:v>NORMAL</x:v>
      </x:c>
      <x:c r="J658" s="10" t="str">
        <x:v>전체 추가 원본 검수 / collection_reason·annotator_note는 모델 입력에 사용하지 않음</x:v>
      </x:c>
    </x:row>
    <x:row r="659">
      <x:c r="A659" s="10" t="n">
        <x:v>658</x:v>
      </x:c>
      <x:c r="B659" s="10" t="str">
        <x:v>BULK_REVIEW_ADD2</x:v>
      </x:c>
      <x:c r="C659" s="10" t="str">
        <x:v>bulk2_0303</x:v>
      </x:c>
      <x:c r="D659" s="10" t="str">
        <x:v>오늘의집</x:v>
      </x:c>
      <x:c r="E659" s="10" t="str">
        <x:v>색도 산뜻하고 크기도 넓어서 만족하면서 사용중입니다 중량이 조금 더 무거운 수건도 사용중인데 그거 못지 않게 폭닥해서 만족하면서 사용중이에요 재구매의향있습니다</x:v>
      </x:c>
      <x:c r="F659" s="10"/>
      <x:c r="G659" s="10" t="str">
        <x:v>NORMAL</x:v>
      </x:c>
      <x:c r="H659" s="10" t="str">
        <x:v>전체 추가 검수: 개인 사용·구매 맥락 또는 일반 후기 문체이며 조작 의심 근거가 충분하지 않음</x:v>
      </x:c>
      <x:c r="I659" s="10" t="str">
        <x:v>NORMAL</x:v>
      </x:c>
      <x:c r="J659" s="10" t="str">
        <x:v>전체 추가 원본 검수 / collection_reason·annotator_note는 모델 입력에 사용하지 않음</x:v>
      </x:c>
    </x:row>
    <x:row r="660">
      <x:c r="A660" s="10" t="n">
        <x:v>659</x:v>
      </x:c>
      <x:c r="B660" s="10" t="str">
        <x:v>BULK_REVIEW_ADD2</x:v>
      </x:c>
      <x:c r="C660" s="10" t="str">
        <x:v>bulk2_0304</x:v>
      </x:c>
      <x:c r="D660" s="10" t="str">
        <x:v>오늘의집</x:v>
      </x:c>
      <x:c r="E660" s="10" t="str">
        <x:v>생각보다 도톰하고 촉감이 부드러워서 만족스러워요! 흡수력도 괜찮고 세탁 후에도 크게 뻣뻣해지지 않아서 데일리로 사용하기 좋네요 😊
색감도 깔끔하고 여러 장 쟁여두고 쓰기 좋아서 마음에 들어요. 가격 대비 품질도 괜찮아서 잘 산 것 같아요</x:v>
      </x:c>
      <x:c r="F660" s="10"/>
      <x:c r="G660" s="10" t="str">
        <x:v>NORMAL</x:v>
      </x:c>
      <x:c r="H660" s="10" t="str">
        <x:v>전체 추가 검수: 개인 사용·구매 맥락 또는 일반 후기 문체이며 조작 의심 근거가 충분하지 않음</x:v>
      </x:c>
      <x:c r="I660" s="10" t="str">
        <x:v>NORMAL</x:v>
      </x:c>
      <x:c r="J660" s="10" t="str">
        <x:v>전체 추가 원본 검수 / collection_reason·annotator_note는 모델 입력에 사용하지 않음</x:v>
      </x:c>
    </x:row>
    <x:row r="661">
      <x:c r="A661" s="10" t="n">
        <x:v>660</x:v>
      </x:c>
      <x:c r="B661" s="10" t="str">
        <x:v>BULK_REVIEW_ADD2</x:v>
      </x:c>
      <x:c r="C661" s="10" t="str">
        <x:v>bulk2_0305</x:v>
      </x:c>
      <x:c r="D661" s="10" t="str">
        <x:v>오늘의집</x:v>
      </x:c>
      <x:c r="E661" s="10" t="str">
        <x:v>잘 쓰고 있어요 만족합니다:) 변형도 없고 세탁 자주해도 좋아요 감사합니다 만족합니다 최고입니다 좋아요 감사합니다 만족합니다 최고입니다 감사합니다</x:v>
      </x:c>
      <x:c r="F661" s="10"/>
      <x:c r="G661" s="10" t="str">
        <x:v>NORMAL</x:v>
      </x:c>
      <x:c r="H661" s="10" t="str">
        <x:v>전체 추가 검수: 개인 사용·구매 맥락 또는 일반 후기 문체이며 조작 의심 근거가 충분하지 않음</x:v>
      </x:c>
      <x:c r="I661" s="10" t="str">
        <x:v>NORMAL</x:v>
      </x:c>
      <x:c r="J661" s="10" t="str">
        <x:v>전체 추가 원본 검수 / collection_reason·annotator_note는 모델 입력에 사용하지 않음</x:v>
      </x:c>
    </x:row>
    <x:row r="662">
      <x:c r="A662" s="10" t="n">
        <x:v>661</x:v>
      </x:c>
      <x:c r="B662" s="10" t="str">
        <x:v>BULK_REVIEW_ADD2</x:v>
      </x:c>
      <x:c r="C662" s="10" t="str">
        <x:v>bulk2_0306</x:v>
      </x:c>
      <x:c r="D662" s="10" t="str">
        <x:v>오늘의집</x:v>
      </x:c>
      <x:c r="E662" s="10" t="str">
        <x:v>후기엔 먼지 없다했는데ㅠㅠㅠㅠ
먼지털기 1회(먼지망 비움)&gt;맹물세탁(헹굼3번)&gt;타월건조1회 후 먼지망 상태임ㅠㅠㅠ
지금 추가 세탁중😭😭</x:v>
      </x:c>
      <x:c r="F662" s="10"/>
      <x:c r="G662" s="10" t="str">
        <x:v>NORMAL</x:v>
      </x:c>
      <x:c r="H662" s="10" t="str">
        <x:v>전체 추가 검수: 개인 사용·구매 맥락 또는 일반 후기 문체이며 조작 의심 근거가 충분하지 않음</x:v>
      </x:c>
      <x:c r="I662" s="10" t="str">
        <x:v>NORMAL</x:v>
      </x:c>
      <x:c r="J662" s="10" t="str">
        <x:v>전체 추가 원본 검수 / collection_reason·annotator_note는 모델 입력에 사용하지 않음</x:v>
      </x:c>
    </x:row>
    <x:row r="663">
      <x:c r="A663" s="10" t="n">
        <x:v>662</x:v>
      </x:c>
      <x:c r="B663" s="10" t="str">
        <x:v>BULK_REVIEW_ADD2</x:v>
      </x:c>
      <x:c r="C663" s="10" t="str">
        <x:v>bulk2_0307</x:v>
      </x:c>
      <x:c r="D663" s="10" t="str">
        <x:v>오늘의집</x:v>
      </x:c>
      <x:c r="E663" s="10" t="str">
        <x:v>전 흰색이랑 핑크로 구매했는데요 도톰하고 색깔도 넘 예뻐서 잘 쓰고 있어요! 혹시 핑크 좋아하시는 분들 흰색 핑크 같이사서 번갈아가면서 넣어놓기 추천해용 ㅎㅎ</x:v>
      </x:c>
      <x:c r="F663" s="10"/>
      <x:c r="G663" s="10" t="str">
        <x:v>NORMAL</x:v>
      </x:c>
      <x:c r="H663" s="10" t="str">
        <x:v>전체 추가 검수: 개인 사용·구매 맥락 또는 일반 후기 문체이며 조작 의심 근거가 충분하지 않음</x:v>
      </x:c>
      <x:c r="I663" s="10" t="str">
        <x:v>NORMAL</x:v>
      </x:c>
      <x:c r="J663" s="10" t="str">
        <x:v>전체 추가 원본 검수 / collection_reason·annotator_note는 모델 입력에 사용하지 않음</x:v>
      </x:c>
    </x:row>
    <x:row r="664">
      <x:c r="A664" s="10" t="n">
        <x:v>663</x:v>
      </x:c>
      <x:c r="B664" s="10" t="str">
        <x:v>BULK_REVIEW_ADD2</x:v>
      </x:c>
      <x:c r="C664" s="10" t="str">
        <x:v>bulk2_0308</x:v>
      </x:c>
      <x:c r="D664" s="10" t="str">
        <x:v>오늘의집</x:v>
      </x:c>
      <x:c r="E664" s="10" t="str">
        <x:v>수건을 새로 구매하면서 여러 제품을 비교해보다가 선택했는데 생각보다 만족도가 정말 높아요. 우선 받아보자마자 느낀 점은 촉감이 부드럽고 도톰하다는 것이었어요. 너무 얇은 수건은 몇 번 사용하면 금방 축축해지고 흡수력이 떨어지는 경우가 있는데, 이 제품은 적당히 도톰해서 물기를 잘 흡수해줘서 사용하기 편했습니다. 피부에 닿는 느낌도 거칠지 않고 부드러워서 세안 후 얼굴을 닦거나 샤워 후 몸을 닦을 때 부담 없이 사용할 수 있어요.
색상도 깔끔하고 집 욕실 분위기와 잘 어울려서 마음에 들었습니다. 처음 세탁할 때도 걱정했던 것보다 먼지나 보풀이 심하지 않았고, 여러 번 세탁한 후에도 촉감이 크게 변하지 않아 만족스러워요. 건조 후에도 너무 뻣뻣해지지 않고 폭신한 느낌이 어느 정도 유지되는 점도 좋았습니다. 흡수력, 촉감, 두께 모두 적당해서 가족들이 함께 사용하기에도 좋은 수건인 것 같아요.
매일 사용하는 생활용품이라 가격만 보고 구매하기보다는 품</x:v>
      </x:c>
      <x:c r="F664" s="10"/>
      <x:c r="G664" s="10" t="str">
        <x:v>NORMAL</x:v>
      </x:c>
      <x:c r="H664" s="10" t="str">
        <x:v>전체 추가 검수: 개인 사용·구매 맥락 또는 일반 후기 문체이며 조작 의심 근거가 충분하지 않음</x:v>
      </x:c>
      <x:c r="I664" s="10" t="str">
        <x:v>NORMAL</x:v>
      </x:c>
      <x:c r="J664" s="10" t="str">
        <x:v>전체 추가 원본 검수 / collection_reason·annotator_note는 모델 입력에 사용하지 않음</x:v>
      </x:c>
    </x:row>
    <x:row r="665">
      <x:c r="A665" s="10" t="n">
        <x:v>664</x:v>
      </x:c>
      <x:c r="B665" s="10" t="str">
        <x:v>BULK_REVIEW_ADD2</x:v>
      </x:c>
      <x:c r="C665" s="10" t="str">
        <x:v>bulk2_0309</x:v>
      </x:c>
      <x:c r="D665" s="10" t="str">
        <x:v>오늘의집</x:v>
      </x:c>
      <x:c r="E665" s="10" t="str">
        <x:v>좋은 제품 싸게 잘 구매할 수 있어서 좋았습니다.
또 다른 제품도 구매할 수 있으면 할게요! 전반적으로 만족하고 잘 사용하겠습니다. 감사합니다. 배송도 빠르게 와서 좋네요!</x:v>
      </x:c>
      <x:c r="F665" s="10"/>
      <x:c r="G665" s="10" t="str">
        <x:v>NORMAL</x:v>
      </x:c>
      <x:c r="H665" s="10" t="str">
        <x:v>전체 추가 검수: 개인 사용·구매 맥락 또는 일반 후기 문체이며 조작 의심 근거가 충분하지 않음</x:v>
      </x:c>
      <x:c r="I665" s="10" t="str">
        <x:v>NORMAL</x:v>
      </x:c>
      <x:c r="J665" s="10" t="str">
        <x:v>전체 추가 원본 검수 / collection_reason·annotator_note는 모델 입력에 사용하지 않음</x:v>
      </x:c>
    </x:row>
    <x:row r="666">
      <x:c r="A666" s="10" t="n">
        <x:v>665</x:v>
      </x:c>
      <x:c r="B666" s="10" t="str">
        <x:v>BULK_REVIEW_ADD2</x:v>
      </x:c>
      <x:c r="C666" s="10" t="str">
        <x:v>bulk2_0310</x:v>
      </x:c>
      <x:c r="D666" s="10" t="str">
        <x:v>오늘의집</x:v>
      </x:c>
      <x:c r="E666" s="10" t="str">
        <x:v>40수 코마사라 그런지 수건 촉감이 부드럽고 도톰해서 피부에 닿는 느낌이 좋아요. 200g이라 너무 얇지 않으면서도 적당히 폭신하고 흡수력도 괜찮아서 샤워 후 사용하기 만족스럽습니다. 화이트 색상이라 깔끔하고 깨끗한 느낌이 나며, 여러 장 구비해두고 사용하기에도 좋아요. 세탁 후에도 촉감이 크게 거칠어지지 않아 데일리 수건으로 추천합니다.</x:v>
      </x:c>
      <x:c r="F666" s="10"/>
      <x:c r="G666" s="10" t="str">
        <x:v>NORMAL</x:v>
      </x:c>
      <x:c r="H666" s="10" t="str">
        <x:v>전체 추가 검수: 개인 사용·구매 맥락 또는 일반 후기 문체이며 조작 의심 근거가 충분하지 않음</x:v>
      </x:c>
      <x:c r="I666" s="10" t="str">
        <x:v>NORMAL</x:v>
      </x:c>
      <x:c r="J666" s="10" t="str">
        <x:v>전체 추가 원본 검수 / collection_reason·annotator_note는 모델 입력에 사용하지 않음</x:v>
      </x:c>
    </x:row>
    <x:row r="667">
      <x:c r="A667" s="10" t="n">
        <x:v>666</x:v>
      </x:c>
      <x:c r="B667" s="10" t="str">
        <x:v>BULK_REVIEW_ADD2</x:v>
      </x:c>
      <x:c r="C667" s="10" t="str">
        <x:v>bulk2_0311</x:v>
      </x:c>
      <x:c r="D667" s="10" t="str">
        <x:v>오늘의집</x:v>
      </x:c>
      <x:c r="E667" s="10" t="str">
        <x:v>적당한 가격에 너무 얇지도 않고 도톰한 수건을 찾고있었는데 리뷰가 제일 많은 곳에서 주문해서 사용중입니다:) 두께감도 적당해서 너무 좋긴한데 실밥이 세탁한번 할때마다 너무 많이 풀려서 그점만 감안하면 완벽한 수건 입니다😃</x:v>
      </x:c>
      <x:c r="F667" s="10"/>
      <x:c r="G667" s="10" t="str">
        <x:v>NORMAL</x:v>
      </x:c>
      <x:c r="H667" s="10" t="str">
        <x:v>전체 추가 검수: 개인 사용·구매 맥락 또는 일반 후기 문체이며 조작 의심 근거가 충분하지 않음</x:v>
      </x:c>
      <x:c r="I667" s="10" t="str">
        <x:v>NORMAL</x:v>
      </x:c>
      <x:c r="J667" s="10" t="str">
        <x:v>전체 추가 원본 검수 / collection_reason·annotator_note는 모델 입력에 사용하지 않음</x:v>
      </x:c>
    </x:row>
    <x:row r="668">
      <x:c r="A668" s="10" t="n">
        <x:v>667</x:v>
      </x:c>
      <x:c r="B668" s="10" t="str">
        <x:v>BULK_REVIEW_ADD2</x:v>
      </x:c>
      <x:c r="C668" s="10" t="str">
        <x:v>bulk2_0312</x:v>
      </x:c>
      <x:c r="D668" s="10" t="str">
        <x:v>오늘의집</x:v>
      </x:c>
      <x:c r="E668" s="10" t="str">
        <x:v>색감 조합은 예쁜데 항상 좀 더 비싼 수건 사다가 저렴한거 사니 세탁하자마자 실밥이 튀는곳이 꽤 보이네요 ㅠ 그냥저냥 쓸만합니다. 가격만큼 하는 것 같아요</x:v>
      </x:c>
      <x:c r="F668" s="10"/>
      <x:c r="G668" s="10" t="str">
        <x:v>NORMAL</x:v>
      </x:c>
      <x:c r="H668" s="10" t="str">
        <x:v>전체 추가 검수: 개인 사용·구매 맥락 또는 일반 후기 문체이며 조작 의심 근거가 충분하지 않음</x:v>
      </x:c>
      <x:c r="I668" s="10" t="str">
        <x:v>NORMAL</x:v>
      </x:c>
      <x:c r="J668" s="10" t="str">
        <x:v>전체 추가 원본 검수 / collection_reason·annotator_note는 모델 입력에 사용하지 않음</x:v>
      </x:c>
    </x:row>
    <x:row r="669">
      <x:c r="A669" s="10" t="n">
        <x:v>668</x:v>
      </x:c>
      <x:c r="B669" s="10" t="str">
        <x:v>BULK_REVIEW_ADD2</x:v>
      </x:c>
      <x:c r="C669" s="10" t="str">
        <x:v>bulk2_0313</x:v>
      </x:c>
      <x:c r="D669" s="10" t="str">
        <x:v>오늘의집</x:v>
      </x:c>
      <x:c r="E669" s="10" t="str">
        <x:v>수건 처음 구매하는거라 이거저거 찾아보다가 오늘의 집에서만 살 수 있는 수건이라 구매를 해보았습니다 두께감도 두껍고 무게감도 있어서 고급스러운 느낌을 줍니다</x:v>
      </x:c>
      <x:c r="F669" s="10"/>
      <x:c r="G669" s="10" t="str">
        <x:v>NORMAL</x:v>
      </x:c>
      <x:c r="H669" s="10" t="str">
        <x:v>전체 추가 검수: 개인 사용·구매 맥락 또는 일반 후기 문체이며 조작 의심 근거가 충분하지 않음</x:v>
      </x:c>
      <x:c r="I669" s="10" t="str">
        <x:v>NORMAL</x:v>
      </x:c>
      <x:c r="J669" s="10" t="str">
        <x:v>전체 추가 원본 검수 / collection_reason·annotator_note는 모델 입력에 사용하지 않음</x:v>
      </x:c>
    </x:row>
    <x:row r="670">
      <x:c r="A670" s="10" t="n">
        <x:v>669</x:v>
      </x:c>
      <x:c r="B670" s="10" t="str">
        <x:v>BULK_REVIEW_ADD2</x:v>
      </x:c>
      <x:c r="C670" s="10" t="str">
        <x:v>bulk2_0314</x:v>
      </x:c>
      <x:c r="D670" s="10" t="str">
        <x:v>오늘의집</x:v>
      </x:c>
      <x:c r="E670" s="10" t="str">
        <x:v>옷걸이가 생각보다 튼튼하고 마감도 깔끔해서 만족스럽습니다. 옷을 걸었을 때 쉽게 휘거나 흔들리지 않고, 여러 벌을 걸어도 안정감이 있어요. 옷장 안에 정리해 두니 훨씬 깔끔하고 공간 활용도도 좋아진 것 같습니다. 디자인도 무난해서 어떤 옷장에 두어도 잘 어울리고, 전체적으로 가격 대비 품질이 좋아서 만족합니다. 다음에 필요하면 재구매할 의향 있습니다.</x:v>
      </x:c>
      <x:c r="F670" s="10"/>
      <x:c r="G670" s="10" t="str">
        <x:v>NORMAL</x:v>
      </x:c>
      <x:c r="H670" s="10" t="str">
        <x:v>전체 추가 검수: 개인 사용·구매 맥락 또는 일반 후기 문체이며 조작 의심 근거가 충분하지 않음</x:v>
      </x:c>
      <x:c r="I670" s="10" t="str">
        <x:v>NORMAL</x:v>
      </x:c>
      <x:c r="J670" s="10" t="str">
        <x:v>전체 추가 원본 검수 / collection_reason·annotator_note는 모델 입력에 사용하지 않음</x:v>
      </x:c>
    </x:row>
    <x:row r="671">
      <x:c r="A671" s="10" t="n">
        <x:v>670</x:v>
      </x:c>
      <x:c r="B671" s="10" t="str">
        <x:v>BULK_REVIEW_ADD2</x:v>
      </x:c>
      <x:c r="C671" s="10" t="str">
        <x:v>bulk2_0315</x:v>
      </x:c>
      <x:c r="D671" s="10" t="str">
        <x:v>오늘의집</x:v>
      </x:c>
      <x:c r="E671" s="10" t="str">
        <x:v>폭닥폭닥한 느낌이고 부드러워요
때탈까봐 회색으로 주문했는데 담엔 다른 디자인으로 구매 해 보려구요
한 7-8개월정도 썼는데 마지막까지 잘 닦이구 편하게 잘 썼습니다</x:v>
      </x:c>
      <x:c r="F671" s="10"/>
      <x:c r="G671" s="10" t="str">
        <x:v>NORMAL</x:v>
      </x:c>
      <x:c r="H671" s="10" t="str">
        <x:v>전체 추가 검수: 개인 사용·구매 맥락 또는 일반 후기 문체이며 조작 의심 근거가 충분하지 않음</x:v>
      </x:c>
      <x:c r="I671" s="10" t="str">
        <x:v>NORMAL</x:v>
      </x:c>
      <x:c r="J671" s="10" t="str">
        <x:v>전체 추가 원본 검수 / collection_reason·annotator_note는 모델 입력에 사용하지 않음</x:v>
      </x:c>
    </x:row>
    <x:row r="672">
      <x:c r="A672" s="10" t="n">
        <x:v>671</x:v>
      </x:c>
      <x:c r="B672" s="10" t="str">
        <x:v>BULK_REVIEW_ADD2</x:v>
      </x:c>
      <x:c r="C672" s="10" t="str">
        <x:v>bulk2_0316</x:v>
      </x:c>
      <x:c r="D672" s="10" t="str">
        <x:v>오늘의집</x:v>
      </x:c>
      <x:c r="E672" s="10" t="str">
        <x:v>물기를 빠르게 흡수해 주어 쓸 때마다 기분이 좋아집니다.
여러 번 세탁해도 변형 없이 두툼하고 폭신한 감촉이 잘 유지되어 만족도가 정말 높아요. 디자인도 깔끔하고 실용적이라 데일리로 매일 쓰기에 이만한 수건이 없네요. 욕실 인테리어용으로도 강력 추천합니다.
이번에 교체시기 다가와서 또 구매합니다.</x:v>
      </x:c>
      <x:c r="F672" s="10"/>
      <x:c r="G672" s="10" t="str">
        <x:v>NORMAL</x:v>
      </x:c>
      <x:c r="H672" s="10" t="str">
        <x:v>전체 추가 검수: 개인 사용·구매 맥락 또는 일반 후기 문체이며 조작 의심 근거가 충분하지 않음</x:v>
      </x:c>
      <x:c r="I672" s="10" t="str">
        <x:v>NORMAL</x:v>
      </x:c>
      <x:c r="J672" s="10" t="str">
        <x:v>전체 추가 원본 검수 / collection_reason·annotator_note는 모델 입력에 사용하지 않음</x:v>
      </x:c>
    </x:row>
    <x:row r="673">
      <x:c r="A673" s="10" t="n">
        <x:v>672</x:v>
      </x:c>
      <x:c r="B673" s="10" t="str">
        <x:v>BULK_REVIEW_ADD2</x:v>
      </x:c>
      <x:c r="C673" s="10" t="str">
        <x:v>bulk2_0317</x:v>
      </x:c>
      <x:c r="D673" s="10" t="str">
        <x:v>오늘의집</x:v>
      </x:c>
      <x:c r="E673" s="10" t="str">
        <x:v>잘쓰고 있습니다
잘빨리고 잘 스며들고
건조통에서 바싹 말리고 나면 뽀송뽀송하이
좋습니다
잘딱이면 수건이 장땡이지 말입니다
다음에 구매할때도 참여 하여 구매하겠습니다</x:v>
      </x:c>
      <x:c r="F673" s="10"/>
      <x:c r="G673" s="10" t="str">
        <x:v>NORMAL</x:v>
      </x:c>
      <x:c r="H673" s="10" t="str">
        <x:v>전체 추가 검수: 개인 사용·구매 맥락 또는 일반 후기 문체이며 조작 의심 근거가 충분하지 않음</x:v>
      </x:c>
      <x:c r="I673" s="10" t="str">
        <x:v>NORMAL</x:v>
      </x:c>
      <x:c r="J673" s="10" t="str">
        <x:v>전체 추가 원본 검수 / collection_reason·annotator_note는 모델 입력에 사용하지 않음</x:v>
      </x:c>
    </x:row>
    <x:row r="674">
      <x:c r="A674" s="10" t="n">
        <x:v>673</x:v>
      </x:c>
      <x:c r="B674" s="10" t="str">
        <x:v>BULK_REVIEW_ADD2</x:v>
      </x:c>
      <x:c r="C674" s="10" t="str">
        <x:v>bulk2_0318</x:v>
      </x:c>
      <x:c r="D674" s="10" t="str">
        <x:v>오늘의집</x:v>
      </x:c>
      <x:c r="E674" s="10" t="str">
        <x:v>오늘의집 구매순으로 검색해서 구매해봤는데 너무 만족스럽게 잘 사용하고 있습니다 혹시나 다시 구매하게 되더라도 이 제품으로 다시 구매할 의사 있습니다</x:v>
      </x:c>
      <x:c r="F674" s="10"/>
      <x:c r="G674" s="10" t="str">
        <x:v>NORMAL</x:v>
      </x:c>
      <x:c r="H674" s="10" t="str">
        <x:v>전체 추가 검수: 개인 사용·구매 맥락 또는 일반 후기 문체이며 조작 의심 근거가 충분하지 않음</x:v>
      </x:c>
      <x:c r="I674" s="10" t="str">
        <x:v>NORMAL</x:v>
      </x:c>
      <x:c r="J674" s="10" t="str">
        <x:v>전체 추가 원본 검수 / collection_reason·annotator_note는 모델 입력에 사용하지 않음</x:v>
      </x:c>
    </x:row>
    <x:row r="675">
      <x:c r="A675" s="10" t="n">
        <x:v>674</x:v>
      </x:c>
      <x:c r="B675" s="10" t="str">
        <x:v>BULK_REVIEW_ADD2</x:v>
      </x:c>
      <x:c r="C675" s="10" t="str">
        <x:v>bulk2_0319</x:v>
      </x:c>
      <x:c r="D675" s="10" t="str">
        <x:v>오늘의집</x:v>
      </x:c>
      <x:c r="E675" s="10" t="str">
        <x:v>이사오고 새로운 수건으로 교체하려고 찾아보다가 후기가 많아서 일단 10장만 구매했는데 도톰해서 물기 흡수도 잘 되고 좋아요! 색상도 예뻐서 이번에 추가 구매했어요ㅎㅎ</x:v>
      </x:c>
      <x:c r="F675" s="10"/>
      <x:c r="G675" s="10" t="str">
        <x:v>NORMAL</x:v>
      </x:c>
      <x:c r="H675" s="10" t="str">
        <x:v>전체 추가 검수: 개인 사용·구매 맥락 또는 일반 후기 문체이며 조작 의심 근거가 충분하지 않음</x:v>
      </x:c>
      <x:c r="I675" s="10" t="str">
        <x:v>NORMAL</x:v>
      </x:c>
      <x:c r="J675" s="10" t="str">
        <x:v>전체 추가 원본 검수 / collection_reason·annotator_note는 모델 입력에 사용하지 않음</x:v>
      </x:c>
    </x:row>
    <x:row r="676">
      <x:c r="A676" s="10" t="n">
        <x:v>675</x:v>
      </x:c>
      <x:c r="B676" s="10" t="str">
        <x:v>BULK_REVIEW_ADD2</x:v>
      </x:c>
      <x:c r="C676" s="10" t="str">
        <x:v>bulk2_0320</x:v>
      </x:c>
      <x:c r="D676" s="10" t="str">
        <x:v>오늘의집</x:v>
      </x:c>
      <x:c r="E676" s="10" t="str">
        <x:v>뽀송뽀송하고 색도 이쁘고
가격도 착하게 세일해서 샀어요
만족스러워요
그래도 이염의 위험은 있어서
수건만 따로 하거나
밝은 옷과 함께 가볍게 빨아줘야 해요!</x:v>
      </x:c>
      <x:c r="F676" s="10"/>
      <x:c r="G676" s="10" t="str">
        <x:v>NORMAL</x:v>
      </x:c>
      <x:c r="H676" s="10" t="str">
        <x:v>전체 추가 검수: 개인 사용·구매 맥락 또는 일반 후기 문체이며 조작 의심 근거가 충분하지 않음</x:v>
      </x:c>
      <x:c r="I676" s="10" t="str">
        <x:v>NORMAL</x:v>
      </x:c>
      <x:c r="J676" s="10" t="str">
        <x:v>전체 추가 원본 검수 / collection_reason·annotator_note는 모델 입력에 사용하지 않음</x:v>
      </x:c>
    </x:row>
    <x:row r="677">
      <x:c r="A677" s="10" t="n">
        <x:v>676</x:v>
      </x:c>
      <x:c r="B677" s="10" t="str">
        <x:v>BULK_REVIEW_ADD2</x:v>
      </x:c>
      <x:c r="C677" s="10" t="str">
        <x:v>bulk2_0321</x:v>
      </x:c>
      <x:c r="D677" s="10" t="str">
        <x:v>오늘의집</x:v>
      </x:c>
      <x:c r="E677" s="10" t="str">
        <x:v>보들보들하니 호텔 수건 쓰는 느낌이에요. 초반에는 살짝 닦을때마다 물을 튕겨내는 느낌이였는데 섬유유연제를 사용하지 않고 빨래를 한 뒤에는 전혀 그런 느낌이 없었어요! 좋은 제품 감사합니다~</x:v>
      </x:c>
      <x:c r="F677" s="10"/>
      <x:c r="G677" s="10" t="str">
        <x:v>NORMAL</x:v>
      </x:c>
      <x:c r="H677" s="10" t="str">
        <x:v>전체 추가 검수: 개인 사용·구매 맥락 또는 일반 후기 문체이며 조작 의심 근거가 충분하지 않음</x:v>
      </x:c>
      <x:c r="I677" s="10" t="str">
        <x:v>NORMAL</x:v>
      </x:c>
      <x:c r="J677" s="10" t="str">
        <x:v>전체 추가 원본 검수 / collection_reason·annotator_note는 모델 입력에 사용하지 않음</x:v>
      </x:c>
    </x:row>
    <x:row r="678">
      <x:c r="A678" s="10" t="n">
        <x:v>677</x:v>
      </x:c>
      <x:c r="B678" s="10" t="str">
        <x:v>BULK_REVIEW_ADD2</x:v>
      </x:c>
      <x:c r="C678" s="10" t="str">
        <x:v>bulk2_0322</x:v>
      </x:c>
      <x:c r="D678" s="10" t="str">
        <x:v>오늘의집</x:v>
      </x:c>
      <x:c r="E678" s="10" t="str">
        <x:v>세일해서 좋은가격에 잘 구매했습니다. 색깔도 원하던 베이지톤이고 욕실에 잘 어울리고 무난해서 마음에 들어요. 한달정도 써보고 또 후기 남기겠습니다.</x:v>
      </x:c>
      <x:c r="F678" s="10"/>
      <x:c r="G678" s="10" t="str">
        <x:v>NORMAL</x:v>
      </x:c>
      <x:c r="H678" s="10" t="str">
        <x:v>전체 추가 검수: 개인 사용·구매 맥락 또는 일반 후기 문체이며 조작 의심 근거가 충분하지 않음</x:v>
      </x:c>
      <x:c r="I678" s="10" t="str">
        <x:v>NORMAL</x:v>
      </x:c>
      <x:c r="J678" s="10" t="str">
        <x:v>전체 추가 원본 검수 / collection_reason·annotator_note는 모델 입력에 사용하지 않음</x:v>
      </x:c>
    </x:row>
    <x:row r="679">
      <x:c r="A679" s="10" t="n">
        <x:v>678</x:v>
      </x:c>
      <x:c r="B679" s="10" t="str">
        <x:v>BULK_REVIEW_ADD2</x:v>
      </x:c>
      <x:c r="C679" s="10" t="str">
        <x:v>bulk2_0323</x:v>
      </x:c>
      <x:c r="D679" s="10" t="str">
        <x:v>오늘의집</x:v>
      </x:c>
      <x:c r="E679" s="10" t="str">
        <x:v>저렴한 가격에 잘 구매 했어요.
두툼하니 좋아요.건조기로 먼지털이 하고 물세탁만하니 먼지 별로 안 나와요.굿굿굿.다음에 또 구매 할께요.짱입니다.
감사합니다.번창하세요~</x:v>
      </x:c>
      <x:c r="F679" s="10"/>
      <x:c r="G679" s="10" t="str">
        <x:v>NORMAL</x:v>
      </x:c>
      <x:c r="H679" s="10" t="str">
        <x:v>전체 추가 검수: 개인 사용·구매 맥락 또는 일반 후기 문체이며 조작 의심 근거가 충분하지 않음</x:v>
      </x:c>
      <x:c r="I679" s="10" t="str">
        <x:v>NORMAL</x:v>
      </x:c>
      <x:c r="J679" s="10" t="str">
        <x:v>전체 추가 원본 검수 / collection_reason·annotator_note는 모델 입력에 사용하지 않음</x:v>
      </x:c>
    </x:row>
    <x:row r="680">
      <x:c r="A680" s="10" t="n">
        <x:v>679</x:v>
      </x:c>
      <x:c r="B680" s="10" t="str">
        <x:v>BULK_REVIEW_ADD2</x:v>
      </x:c>
      <x:c r="C680" s="10" t="str">
        <x:v>bulk2_0324</x:v>
      </x:c>
      <x:c r="D680" s="10" t="str">
        <x:v>오늘의집</x:v>
      </x:c>
      <x:c r="E680" s="10" t="str">
        <x:v>​10장 구성이라 여유 있게 쓰기 좋고, 여러 번 세탁해도 먼지가 거의 안 날리고 보송보송함이 그대로 유지됩니다.
​호텔 수건 느낌 그대로라 욕실 분위기까지 깔끔해졌어요. 감촉이 부드러워서 가족들 모두 만족하며 사용 중입니다.</x:v>
      </x:c>
      <x:c r="F680" s="10"/>
      <x:c r="G680" s="10" t="str">
        <x:v>NORMAL</x:v>
      </x:c>
      <x:c r="H680" s="10" t="str">
        <x:v>전체 추가 검수: 개인 사용·구매 맥락 또는 일반 후기 문체이며 조작 의심 근거가 충분하지 않음</x:v>
      </x:c>
      <x:c r="I680" s="10" t="str">
        <x:v>NORMAL</x:v>
      </x:c>
      <x:c r="J680" s="10" t="str">
        <x:v>전체 추가 원본 검수 / collection_reason·annotator_note는 모델 입력에 사용하지 않음</x:v>
      </x:c>
    </x:row>
    <x:row r="681">
      <x:c r="A681" s="10" t="n">
        <x:v>680</x:v>
      </x:c>
      <x:c r="B681" s="10" t="str">
        <x:v>BULK_REVIEW_ADD2</x:v>
      </x:c>
      <x:c r="C681" s="10" t="str">
        <x:v>bulk2_0325</x:v>
      </x:c>
      <x:c r="D681" s="10" t="str">
        <x:v>오늘의집</x:v>
      </x:c>
      <x:c r="E681" s="10" t="str">
        <x:v>가격도 좋고 수건도 부들부들해서 이번에 이사하면서 새로 화이트로 재구매 햇어요 수건은 6개월주기로 바꿔주는게 좋다고 해서 화이트로 구매햇어요 넘이뻐요</x:v>
      </x:c>
      <x:c r="F681" s="10"/>
      <x:c r="G681" s="10" t="str">
        <x:v>NORMAL</x:v>
      </x:c>
      <x:c r="H681" s="10" t="str">
        <x:v>전체 추가 검수: 개인 사용·구매 맥락 또는 일반 후기 문체이며 조작 의심 근거가 충분하지 않음</x:v>
      </x:c>
      <x:c r="I681" s="10" t="str">
        <x:v>NORMAL</x:v>
      </x:c>
      <x:c r="J681" s="10" t="str">
        <x:v>전체 추가 원본 검수 / collection_reason·annotator_note는 모델 입력에 사용하지 않음</x:v>
      </x:c>
    </x:row>
    <x:row r="682">
      <x:c r="A682" s="10" t="n">
        <x:v>681</x:v>
      </x:c>
      <x:c r="B682" s="10" t="str">
        <x:v>BULK_REVIEW_ADD2</x:v>
      </x:c>
      <x:c r="C682" s="10" t="str">
        <x:v>bulk2_0326</x:v>
      </x:c>
      <x:c r="D682" s="10" t="str">
        <x:v>오늘의집</x:v>
      </x:c>
      <x:c r="E682" s="10" t="str">
        <x:v>이번에 이사를 가게 되서 수건 세일하길래 새로 샀어요. 먼지 한번 털고 한번씩 빨아줬습니다. 새거라 먼지 좀 나옵니다. 그럭저럭 쓸만합니다. 색도 깔끔허니 좋습니다.</x:v>
      </x:c>
      <x:c r="F682" s="10"/>
      <x:c r="G682" s="10" t="str">
        <x:v>NORMAL</x:v>
      </x:c>
      <x:c r="H682" s="10" t="str">
        <x:v>전체 추가 검수: 개인 사용·구매 맥락 또는 일반 후기 문체이며 조작 의심 근거가 충분하지 않음</x:v>
      </x:c>
      <x:c r="I682" s="10" t="str">
        <x:v>NORMAL</x:v>
      </x:c>
      <x:c r="J682" s="10" t="str">
        <x:v>전체 추가 원본 검수 / collection_reason·annotator_note는 모델 입력에 사용하지 않음</x:v>
      </x:c>
    </x:row>
    <x:row r="683">
      <x:c r="A683" s="10" t="n">
        <x:v>682</x:v>
      </x:c>
      <x:c r="B683" s="10" t="str">
        <x:v>BULK_REVIEW_ADD2</x:v>
      </x:c>
      <x:c r="C683" s="10" t="str">
        <x:v>bulk2_0327</x:v>
      </x:c>
      <x:c r="D683" s="10" t="str">
        <x:v>오늘의집</x:v>
      </x:c>
      <x:c r="E683" s="10" t="str">
        <x:v>파랑이 사고 맘에들어서 추가 구매했어요 ㅎㅎ
딥그린색상 말차생각나서 맘에 듭니다 두껍지도않고 얇지고않고 딱 적당하구요 뻣뻣한재질 좋아하는분이라면 추천합니다</x:v>
      </x:c>
      <x:c r="F683" s="10"/>
      <x:c r="G683" s="10" t="str">
        <x:v>NORMAL</x:v>
      </x:c>
      <x:c r="H683" s="10" t="str">
        <x:v>전체 추가 검수: 개인 사용·구매 맥락 또는 일반 후기 문체이며 조작 의심 근거가 충분하지 않음</x:v>
      </x:c>
      <x:c r="I683" s="10" t="str">
        <x:v>NORMAL</x:v>
      </x:c>
      <x:c r="J683" s="10" t="str">
        <x:v>전체 추가 원본 검수 / collection_reason·annotator_note는 모델 입력에 사용하지 않음</x:v>
      </x:c>
    </x:row>
    <x:row r="684">
      <x:c r="A684" s="10" t="n">
        <x:v>683</x:v>
      </x:c>
      <x:c r="B684" s="10" t="str">
        <x:v>BULK_REVIEW_ADD2</x:v>
      </x:c>
      <x:c r="C684" s="10" t="str">
        <x:v>bulk2_0328</x:v>
      </x:c>
      <x:c r="D684" s="10" t="str">
        <x:v>오늘의집</x:v>
      </x:c>
      <x:c r="E684" s="10" t="str">
        <x:v>수건이 두껍지도 않고 또 약 물지도 않아서 막 쓰기 편한 거 같습니다. 털 빠짐도 없고 너무 편하게 잘 쓰고 있습니다. 추천 드려요.!!수건 자체도 잘 마르는 거 같아요.</x:v>
      </x:c>
      <x:c r="F684" s="10"/>
      <x:c r="G684" s="10" t="str">
        <x:v>NORMAL</x:v>
      </x:c>
      <x:c r="H684" s="10" t="str">
        <x:v>전체 추가 검수: 개인 사용·구매 맥락 또는 일반 후기 문체이며 조작 의심 근거가 충분하지 않음</x:v>
      </x:c>
      <x:c r="I684" s="10" t="str">
        <x:v>NORMAL</x:v>
      </x:c>
      <x:c r="J684" s="10" t="str">
        <x:v>전체 추가 원본 검수 / collection_reason·annotator_note는 모델 입력에 사용하지 않음</x:v>
      </x:c>
    </x:row>
    <x:row r="685">
      <x:c r="A685" s="10" t="n">
        <x:v>684</x:v>
      </x:c>
      <x:c r="B685" s="10" t="str">
        <x:v>BULK_REVIEW_ADD2</x:v>
      </x:c>
      <x:c r="C685" s="10" t="str">
        <x:v>bulk2_0329</x:v>
      </x:c>
      <x:c r="D685" s="10" t="str">
        <x:v>오늘의집</x:v>
      </x:c>
      <x:c r="E685" s="10" t="str">
        <x:v>도톰하고 보송해서 좋아요! 수건 두께가 두툼하다보니 긴머리 말리기에도 충분히 흡수가 잘돼요 그리고 그만큼 수건도 잘 건조해줘야할것같아요 신혼집에 사용중인데 너무 마음에 들어요 추천!</x:v>
      </x:c>
      <x:c r="F685" s="10"/>
      <x:c r="G685" s="10" t="str">
        <x:v>NORMAL</x:v>
      </x:c>
      <x:c r="H685" s="10" t="str">
        <x:v>전체 추가 검수: 개인 사용·구매 맥락 또는 일반 후기 문체이며 조작 의심 근거가 충분하지 않음</x:v>
      </x:c>
      <x:c r="I685" s="10" t="str">
        <x:v>NORMAL</x:v>
      </x:c>
      <x:c r="J685" s="10" t="str">
        <x:v>전체 추가 원본 검수 / collection_reason·annotator_note는 모델 입력에 사용하지 않음</x:v>
      </x:c>
    </x:row>
    <x:row r="686">
      <x:c r="A686" s="10" t="n">
        <x:v>685</x:v>
      </x:c>
      <x:c r="B686" s="10" t="str">
        <x:v>BULK_REVIEW_ADD2</x:v>
      </x:c>
      <x:c r="C686" s="10" t="str">
        <x:v>bulk2_0330</x:v>
      </x:c>
      <x:c r="D686" s="10" t="str">
        <x:v>오늘의집</x:v>
      </x:c>
      <x:c r="E686" s="10" t="str">
        <x:v>수건이 너무 두껍지도 얇지도 않아서 적합하게 잘 사용할 수 있는 두께 입니다. 또한 털 빠짐도 없어서 정말 편히 잘 쓰고 있습니다. 추천 드려요.</x:v>
      </x:c>
      <x:c r="F686" s="10"/>
      <x:c r="G686" s="10" t="str">
        <x:v>NORMAL</x:v>
      </x:c>
      <x:c r="H686" s="10" t="str">
        <x:v>전체 추가 검수: 개인 사용·구매 맥락 또는 일반 후기 문체이며 조작 의심 근거가 충분하지 않음</x:v>
      </x:c>
      <x:c r="I686" s="10" t="str">
        <x:v>NORMAL</x:v>
      </x:c>
      <x:c r="J686" s="10" t="str">
        <x:v>전체 추가 원본 검수 / collection_reason·annotator_note는 모델 입력에 사용하지 않음</x:v>
      </x:c>
    </x:row>
    <x:row r="687">
      <x:c r="A687" s="10" t="n">
        <x:v>686</x:v>
      </x:c>
      <x:c r="B687" s="10" t="str">
        <x:v>BULK_REVIEW_ADD2</x:v>
      </x:c>
      <x:c r="C687" s="10" t="str">
        <x:v>bulk2_0331</x:v>
      </x:c>
      <x:c r="D687" s="10" t="str">
        <x:v>오늘의집</x:v>
      </x:c>
      <x:c r="E687" s="10" t="str">
        <x:v>수건이 도톰하면서도 부드러워서 사용할 때마다 기분이 좋아요. 물기도 빠르게 흡수되고 세탁 후에도 촉감이 크게 변하지 않아 만족스럽습니다. 너무 두꺼워서 잘 마르지 않는 스타일도 아니라 실생활에서 사용하기 딱 좋아요. 색감도 깔끔하고 고급스러워 욕실에 정리해두니 보기에도 예쁘네요. 데일리 수건으로 편하게 사용하기 좋아 추가 구매하고 싶어요!</x:v>
      </x:c>
      <x:c r="F687" s="10"/>
      <x:c r="G687" s="10" t="str">
        <x:v>NORMAL</x:v>
      </x:c>
      <x:c r="H687" s="10" t="str">
        <x:v>전체 추가 검수: 개인 사용·구매 맥락 또는 일반 후기 문체이며 조작 의심 근거가 충분하지 않음</x:v>
      </x:c>
      <x:c r="I687" s="10" t="str">
        <x:v>NORMAL</x:v>
      </x:c>
      <x:c r="J687" s="10" t="str">
        <x:v>전체 추가 원본 검수 / collection_reason·annotator_note는 모델 입력에 사용하지 않음</x:v>
      </x:c>
    </x:row>
    <x:row r="688">
      <x:c r="A688" s="10" t="n">
        <x:v>687</x:v>
      </x:c>
      <x:c r="B688" s="10" t="str">
        <x:v>BULK_REVIEW_ADD2</x:v>
      </x:c>
      <x:c r="C688" s="10" t="str">
        <x:v>bulk2_0332</x:v>
      </x:c>
      <x:c r="D688" s="10" t="str">
        <x:v>오늘의집</x:v>
      </x:c>
      <x:c r="E688" s="10" t="str">
        <x:v>도톰하면서도 부드러운 촉감이 마음에 드는 수건이에요. 세안이나 샤워 후 사용했을 때 물기를 빠르게 흡수해줘서 사용감이 좋고, 피부에 닿는 느낌도 포근해요. 여러 번 세탁해도 형태가 크게 흐트러지지 않고 촉감도 괜찮아서 데일리 수건으로 만족스럽게 사용하고 있습니다.</x:v>
      </x:c>
      <x:c r="F688" s="10"/>
      <x:c r="G688" s="10" t="str">
        <x:v>NORMAL</x:v>
      </x:c>
      <x:c r="H688" s="10" t="str">
        <x:v>전체 추가 검수: 개인 사용·구매 맥락 또는 일반 후기 문체이며 조작 의심 근거가 충분하지 않음</x:v>
      </x:c>
      <x:c r="I688" s="10" t="str">
        <x:v>NORMAL</x:v>
      </x:c>
      <x:c r="J688" s="10" t="str">
        <x:v>전체 추가 원본 검수 / collection_reason·annotator_note는 모델 입력에 사용하지 않음</x:v>
      </x:c>
    </x:row>
    <x:row r="689">
      <x:c r="A689" s="10" t="n">
        <x:v>688</x:v>
      </x:c>
      <x:c r="B689" s="10" t="str">
        <x:v>BULK_REVIEW_ADD2</x:v>
      </x:c>
      <x:c r="C689" s="10" t="str">
        <x:v>bulk2_0333</x:v>
      </x:c>
      <x:c r="D689" s="10" t="str">
        <x:v>오늘의집</x:v>
      </x:c>
      <x:c r="E689" s="10" t="str">
        <x:v>아이 붙박이장에 서랍장이 없어서 구매했어요. 맨 아래는 L 사이즈, 중간에 두 개는 M 사이즈, 맨 위에는 S 사이즈에요. L 사이즈에는 두꺼운 옷 넣을 수 있어서 좋아요.</x:v>
      </x:c>
      <x:c r="F689" s="10"/>
      <x:c r="G689" s="10" t="str">
        <x:v>NORMAL</x:v>
      </x:c>
      <x:c r="H689" s="10" t="str">
        <x:v>전체 추가 검수: 개인 사용·구매 맥락 또는 일반 후기 문체이며 조작 의심 근거가 충분하지 않음</x:v>
      </x:c>
      <x:c r="I689" s="10" t="str">
        <x:v>NORMAL</x:v>
      </x:c>
      <x:c r="J689" s="10" t="str">
        <x:v>전체 추가 원본 검수 / collection_reason·annotator_note는 모델 입력에 사용하지 않음</x:v>
      </x:c>
    </x:row>
    <x:row r="690">
      <x:c r="A690" s="10" t="n">
        <x:v>689</x:v>
      </x:c>
      <x:c r="B690" s="10" t="str">
        <x:v>BULK_REVIEW_ADD2</x:v>
      </x:c>
      <x:c r="C690" s="10" t="str">
        <x:v>bulk2_0334</x:v>
      </x:c>
      <x:c r="D690" s="10" t="str">
        <x:v>오늘의집</x:v>
      </x:c>
      <x:c r="E690" s="10" t="str">
        <x:v>옷장 안에 쏙 넣어두고 파우치, 코스터 등 보관하고 있는데요 원쁠원 세트구성이라 만족스럽고 반투명한 서랍으로 내용물이 보여서 편하네요. 서랍도 매끄럽게 잘 열여러 가격대비 만족합니다!</x:v>
      </x:c>
      <x:c r="F690" s="10"/>
      <x:c r="G690" s="10" t="str">
        <x:v>NORMAL</x:v>
      </x:c>
      <x:c r="H690" s="10" t="str">
        <x:v>전체 추가 검수: 개인 사용·구매 맥락 또는 일반 후기 문체이며 조작 의심 근거가 충분하지 않음</x:v>
      </x:c>
      <x:c r="I690" s="10" t="str">
        <x:v>NORMAL</x:v>
      </x:c>
      <x:c r="J690" s="10" t="str">
        <x:v>전체 추가 원본 검수 / collection_reason·annotator_note는 모델 입력에 사용하지 않음</x:v>
      </x:c>
    </x:row>
    <x:row r="691">
      <x:c r="A691" s="10" t="n">
        <x:v>690</x:v>
      </x:c>
      <x:c r="B691" s="10" t="str">
        <x:v>BULK_REVIEW_ADD2</x:v>
      </x:c>
      <x:c r="C691" s="10" t="str">
        <x:v>bulk2_0335</x:v>
      </x:c>
      <x:c r="D691" s="10" t="str">
        <x:v>오늘의집</x:v>
      </x:c>
      <x:c r="E691" s="10" t="str">
        <x:v>튼튼하고 여러개 쌓아둬도 안정 되어서 너무 좋아요!! 그리고 반투명해서 깔끔하고 이것저것 정말 많이 수납되어요ㅎㅎ
더 사서 이것저것 다양하게 수납하고 싶어요</x:v>
      </x:c>
      <x:c r="F691" s="10"/>
      <x:c r="G691" s="10" t="str">
        <x:v>NORMAL</x:v>
      </x:c>
      <x:c r="H691" s="10" t="str">
        <x:v>전체 추가 검수: 개인 사용·구매 맥락 또는 일반 후기 문체이며 조작 의심 근거가 충분하지 않음</x:v>
      </x:c>
      <x:c r="I691" s="10" t="str">
        <x:v>NORMAL</x:v>
      </x:c>
      <x:c r="J691" s="10" t="str">
        <x:v>전체 추가 원본 검수 / collection_reason·annotator_note는 모델 입력에 사용하지 않음</x:v>
      </x:c>
    </x:row>
    <x:row r="692">
      <x:c r="A692" s="10" t="n">
        <x:v>691</x:v>
      </x:c>
      <x:c r="B692" s="10" t="str">
        <x:v>BULK_REVIEW_ADD2</x:v>
      </x:c>
      <x:c r="C692" s="10" t="str">
        <x:v>bulk2_0336</x:v>
      </x:c>
      <x:c r="D692" s="10" t="str">
        <x:v>오늘의집</x:v>
      </x:c>
      <x:c r="E692" s="10" t="str">
        <x:v>수납공간이 부족하여 구매했는데 생각보다 깊고 커서 넓이는 넉넉합니다! 제가 배치하려던 곳에 딱맞아서 기분좋네요! 제품자체도 튼튼하고..오래쓸수있으면 좋겠습니다</x:v>
      </x:c>
      <x:c r="F692" s="10"/>
      <x:c r="G692" s="10" t="str">
        <x:v>NORMAL</x:v>
      </x:c>
      <x:c r="H692" s="10" t="str">
        <x:v>전체 추가 검수: 개인 사용·구매 맥락 또는 일반 후기 문체이며 조작 의심 근거가 충분하지 않음</x:v>
      </x:c>
      <x:c r="I692" s="10" t="str">
        <x:v>NORMAL</x:v>
      </x:c>
      <x:c r="J692" s="10" t="str">
        <x:v>전체 추가 원본 검수 / collection_reason·annotator_note는 모델 입력에 사용하지 않음</x:v>
      </x:c>
    </x:row>
    <x:row r="693">
      <x:c r="A693" s="10" t="n">
        <x:v>692</x:v>
      </x:c>
      <x:c r="B693" s="10" t="str">
        <x:v>BULK_REVIEW_ADD2</x:v>
      </x:c>
      <x:c r="C693" s="10" t="str">
        <x:v>bulk2_0337</x:v>
      </x:c>
      <x:c r="D693" s="10" t="str">
        <x:v>오늘의집</x:v>
      </x:c>
      <x:c r="E693" s="10" t="str">
        <x:v>겨울옷 정리하려고 구매했어요~ 위에있는 틈으로 적층이 되니까 흔들리지도 않고 안전하게 차곡차곡 쌓여서 공간차지 많이 안해요~ 반투명으로 밖에서 뭐가 들었는지 확인가능한게 좋아요</x:v>
      </x:c>
      <x:c r="F693" s="10"/>
      <x:c r="G693" s="10" t="str">
        <x:v>NORMAL</x:v>
      </x:c>
      <x:c r="H693" s="10" t="str">
        <x:v>전체 추가 검수: 개인 사용·구매 맥락 또는 일반 후기 문체이며 조작 의심 근거가 충분하지 않음</x:v>
      </x:c>
      <x:c r="I693" s="10" t="str">
        <x:v>NORMAL</x:v>
      </x:c>
      <x:c r="J693" s="10" t="str">
        <x:v>전체 추가 원본 검수 / collection_reason·annotator_note는 모델 입력에 사용하지 않음</x:v>
      </x:c>
    </x:row>
    <x:row r="694">
      <x:c r="A694" s="10" t="n">
        <x:v>693</x:v>
      </x:c>
      <x:c r="B694" s="10" t="str">
        <x:v>BULK_REVIEW_ADD2</x:v>
      </x:c>
      <x:c r="C694" s="10" t="str">
        <x:v>bulk2_0338</x:v>
      </x:c>
      <x:c r="D694" s="10" t="str">
        <x:v>오늘의집</x:v>
      </x:c>
      <x:c r="E694" s="10" t="str">
        <x:v>옷장 속에 미니옷장 개념으로 구입햇어요
하나 더사야겟어요 너무 유용하게 사용중입니다 굿굿
아주 만족하고잇어요 붙박이장 아기옷장 남는공간에 씁니다 ㅎ</x:v>
      </x:c>
      <x:c r="F694" s="10"/>
      <x:c r="G694" s="10" t="str">
        <x:v>NORMAL</x:v>
      </x:c>
      <x:c r="H694" s="10" t="str">
        <x:v>전체 추가 검수: 개인 사용·구매 맥락 또는 일반 후기 문체이며 조작 의심 근거가 충분하지 않음</x:v>
      </x:c>
      <x:c r="I694" s="10" t="str">
        <x:v>NORMAL</x:v>
      </x:c>
      <x:c r="J694" s="10" t="str">
        <x:v>전체 추가 원본 검수 / collection_reason·annotator_note는 모델 입력에 사용하지 않음</x:v>
      </x:c>
    </x:row>
    <x:row r="695">
      <x:c r="A695" s="10" t="n">
        <x:v>694</x:v>
      </x:c>
      <x:c r="B695" s="10" t="str">
        <x:v>BULK_REVIEW_ADD2</x:v>
      </x:c>
      <x:c r="C695" s="10" t="str">
        <x:v>bulk2_0339</x:v>
      </x:c>
      <x:c r="D695" s="10" t="str">
        <x:v>오늘의집</x:v>
      </x:c>
      <x:c r="E695" s="10" t="str">
        <x:v>옷장 위쪽처럼 자주 사용하지 않는 물건을 보관하기에 정말 좋은 수납장입니다. 투명한 부분 덕분에 안에 무엇이 들어있는지 바로 확인할 수 있고, 서랍식이라 물건을 꺼내기도 편해요. 여러 개를 함께 사용하니 공간이 깔끔하게 정리되고 수납 효율도 확실히 좋아졌습니다.</x:v>
      </x:c>
      <x:c r="F695" s="10"/>
      <x:c r="G695" s="10" t="str">
        <x:v>NORMAL</x:v>
      </x:c>
      <x:c r="H695" s="10" t="str">
        <x:v>전체 추가 검수: 개인 사용·구매 맥락 또는 일반 후기 문체이며 조작 의심 근거가 충분하지 않음</x:v>
      </x:c>
      <x:c r="I695" s="10" t="str">
        <x:v>NORMAL</x:v>
      </x:c>
      <x:c r="J695" s="10" t="str">
        <x:v>전체 추가 원본 검수 / collection_reason·annotator_note는 모델 입력에 사용하지 않음</x:v>
      </x:c>
    </x:row>
    <x:row r="696">
      <x:c r="A696" s="10" t="n">
        <x:v>695</x:v>
      </x:c>
      <x:c r="B696" s="10" t="str">
        <x:v>BULK_REVIEW_ADD2</x:v>
      </x:c>
      <x:c r="C696" s="10" t="str">
        <x:v>bulk2_0340</x:v>
      </x:c>
      <x:c r="D696" s="10" t="str">
        <x:v>오늘의집</x:v>
      </x:c>
      <x:c r="E696" s="10" t="str">
        <x:v>배송이 엄청 빠른게 장점이기도 하지만 문의 체크 안 해주시고 배송 보내주신건 조금 아쉬웠어요.
상품 깨지지않게 포장도 잘 돼있고 튼튼한 것 같아요</x:v>
      </x:c>
      <x:c r="F696" s="10"/>
      <x:c r="G696" s="10" t="str">
        <x:v>NORMAL</x:v>
      </x:c>
      <x:c r="H696" s="10" t="str">
        <x:v>전체 추가 검수: 개인 사용·구매 맥락 또는 일반 후기 문체이며 조작 의심 근거가 충분하지 않음</x:v>
      </x:c>
      <x:c r="I696" s="10" t="str">
        <x:v>NORMAL</x:v>
      </x:c>
      <x:c r="J696" s="10" t="str">
        <x:v>전체 추가 원본 검수 / collection_reason·annotator_note는 모델 입력에 사용하지 않음</x:v>
      </x:c>
    </x:row>
    <x:row r="697">
      <x:c r="A697" s="10" t="n">
        <x:v>696</x:v>
      </x:c>
      <x:c r="B697" s="10" t="str">
        <x:v>BULK_REVIEW_ADD2</x:v>
      </x:c>
      <x:c r="C697" s="10" t="str">
        <x:v>bulk2_0341</x:v>
      </x:c>
      <x:c r="D697" s="10" t="str">
        <x:v>오늘의집</x:v>
      </x:c>
      <x:c r="E697" s="10" t="str">
        <x:v>원뿔원이라 가격도 좋고 크기가 수세마 이런거 보관하기 딱 좋아요. 반투명이아 내용물이 보이는데 지저분해보이지 않고 이런타입 수납장 검색 많이 했는데 제일 마음에 들어요</x:v>
      </x:c>
      <x:c r="F697" s="10"/>
      <x:c r="G697" s="10" t="str">
        <x:v>NORMAL</x:v>
      </x:c>
      <x:c r="H697" s="10" t="str">
        <x:v>전체 추가 검수: 개인 사용·구매 맥락 또는 일반 후기 문체이며 조작 의심 근거가 충분하지 않음</x:v>
      </x:c>
      <x:c r="I697" s="10" t="str">
        <x:v>NORMAL</x:v>
      </x:c>
      <x:c r="J697" s="10" t="str">
        <x:v>전체 추가 원본 검수 / collection_reason·annotator_note는 모델 입력에 사용하지 않음</x:v>
      </x:c>
    </x:row>
    <x:row r="698">
      <x:c r="A698" s="10" t="n">
        <x:v>697</x:v>
      </x:c>
      <x:c r="B698" s="10" t="str">
        <x:v>BULK_REVIEW_ADD2</x:v>
      </x:c>
      <x:c r="C698" s="10" t="str">
        <x:v>bulk2_0342</x:v>
      </x:c>
      <x:c r="D698" s="10" t="str">
        <x:v>오늘의집</x:v>
      </x:c>
      <x:c r="E698" s="10" t="str">
        <x:v>옷장안에 넣어쓰기 짱 좋아요ㅎㅎ
중형이랑 소형 이미 구매해서 사용하려다가 추가로 더 구매했어요!!
쪼끔 아쉬운점은 겉에서 보이는것보다 수납이 덜되는느낌..?</x:v>
      </x:c>
      <x:c r="F698" s="10"/>
      <x:c r="G698" s="10" t="str">
        <x:v>NORMAL</x:v>
      </x:c>
      <x:c r="H698" s="10" t="str">
        <x:v>전체 추가 검수: 개인 사용·구매 맥락 또는 일반 후기 문체이며 조작 의심 근거가 충분하지 않음</x:v>
      </x:c>
      <x:c r="I698" s="10" t="str">
        <x:v>NORMAL</x:v>
      </x:c>
      <x:c r="J698" s="10" t="str">
        <x:v>전체 추가 원본 검수 / collection_reason·annotator_note는 모델 입력에 사용하지 않음</x:v>
      </x:c>
    </x:row>
    <x:row r="699">
      <x:c r="A699" s="10" t="n">
        <x:v>698</x:v>
      </x:c>
      <x:c r="B699" s="10" t="str">
        <x:v>BULK_REVIEW_ADD2</x:v>
      </x:c>
      <x:c r="C699" s="10" t="str">
        <x:v>bulk2_0343</x:v>
      </x:c>
      <x:c r="D699" s="10" t="str">
        <x:v>오늘의집</x:v>
      </x:c>
      <x:c r="E699" s="10" t="str">
        <x:v>자잘한 물건을 한곳에 모아 깔끔하게 정리하기 좋아요. 플라스틱이라 가볍고 관리하기 편하며, 필요한 물건을 쉽게 찾을 수 있어 공간 활용도도 높아졌습니다.</x:v>
      </x:c>
      <x:c r="F699" s="10"/>
      <x:c r="G699" s="10" t="str">
        <x:v>NORMAL</x:v>
      </x:c>
      <x:c r="H699" s="10" t="str">
        <x:v>전체 추가 검수: 개인 사용·구매 맥락 또는 일반 후기 문체이며 조작 의심 근거가 충분하지 않음</x:v>
      </x:c>
      <x:c r="I699" s="10" t="str">
        <x:v>NORMAL</x:v>
      </x:c>
      <x:c r="J699" s="10" t="str">
        <x:v>전체 추가 원본 검수 / collection_reason·annotator_note는 모델 입력에 사용하지 않음</x:v>
      </x:c>
    </x:row>
    <x:row r="700">
      <x:c r="A700" s="10" t="n">
        <x:v>699</x:v>
      </x:c>
      <x:c r="B700" s="10" t="str">
        <x:v>BULK_REVIEW_ADD2</x:v>
      </x:c>
      <x:c r="C700" s="10" t="str">
        <x:v>bulk2_0344</x:v>
      </x:c>
      <x:c r="D700" s="10" t="str">
        <x:v>오늘의집</x:v>
      </x:c>
      <x:c r="E700" s="10" t="str">
        <x:v>생각보다 내부 공간이 넓어서 계절옷이나 수건처럼 부피가 있는 물건도 많이 들어갑니다. 깊숙이 쌓아두는 수납함과 달리 서랍식이라 필요한 물건을 바로 꺼낼 수 있는 게 가장 편해요.</x:v>
      </x:c>
      <x:c r="F700" s="10"/>
      <x:c r="G700" s="10" t="str">
        <x:v>NORMAL</x:v>
      </x:c>
      <x:c r="H700" s="10" t="str">
        <x:v>전체 추가 검수: 개인 사용·구매 맥락 또는 일반 후기 문체이며 조작 의심 근거가 충분하지 않음</x:v>
      </x:c>
      <x:c r="I700" s="10" t="str">
        <x:v>NORMAL</x:v>
      </x:c>
      <x:c r="J700" s="10" t="str">
        <x:v>전체 추가 원본 검수 / collection_reason·annotator_note는 모델 입력에 사용하지 않음</x:v>
      </x:c>
    </x:row>
    <x:row r="701">
      <x:c r="A701" s="10" t="n">
        <x:v>700</x:v>
      </x:c>
      <x:c r="B701" s="10" t="str">
        <x:v>BULK_REVIEW_ADD2</x:v>
      </x:c>
      <x:c r="C701" s="10" t="str">
        <x:v>bulk2_0345</x:v>
      </x:c>
      <x:c r="D701" s="10" t="str">
        <x:v>오늘의집</x:v>
      </x:c>
      <x:c r="E701" s="10" t="str">
        <x:v>옷이나 잡동사니를 종류별로 정리하려고 구매했는데 서랍이 앞으로 부드럽게 빠져서 안쪽 물건까지 꺼내기 편합니다. 투명해서 내용물을 바로 확인할 수 있고 여러 개 쌓아 사용하기도 좋아요.</x:v>
      </x:c>
      <x:c r="F701" s="10"/>
      <x:c r="G701" s="10" t="str">
        <x:v>NORMAL</x:v>
      </x:c>
      <x:c r="H701" s="10" t="str">
        <x:v>전체 추가 검수: 개인 사용·구매 맥락 또는 일반 후기 문체이며 조작 의심 근거가 충분하지 않음</x:v>
      </x:c>
      <x:c r="I701" s="10" t="str">
        <x:v>NORMAL</x:v>
      </x:c>
      <x:c r="J701" s="10" t="str">
        <x:v>전체 추가 원본 검수 / collection_reason·annotator_note는 모델 입력에 사용하지 않음</x:v>
      </x:c>
    </x:row>
    <x:row r="702">
      <x:c r="A702" s="10" t="n">
        <x:v>701</x:v>
      </x:c>
      <x:c r="B702" s="10" t="str">
        <x:v>BULK_REVIEW_ADD2</x:v>
      </x:c>
      <x:c r="C702" s="10" t="str">
        <x:v>bulk2_0346</x:v>
      </x:c>
      <x:c r="D702" s="10" t="str">
        <x:v>오늘의집</x:v>
      </x:c>
      <x:c r="E702" s="10" t="str">
        <x:v>슬라이딩 방식이라 물건을 꺼낼 때 박스를 통째로 빼지 않아도 돼서 정말 편리해요. 자주 사용하는 생활용품이나 옷, 잡동사니 등을 깔끔하게 정리할 수 있고 공간 활용도도 좋아 만족스럽습니다. 여러 개 쌓아두어도 필요한 물건을 쉽게 꺼낼 수 있어서 일반 리빙박스보다 훨씬 실용적으로 잘 사용하고 있어요.</x:v>
      </x:c>
      <x:c r="F702" s="10"/>
      <x:c r="G702" s="10" t="str">
        <x:v>NORMAL</x:v>
      </x:c>
      <x:c r="H702" s="10" t="str">
        <x:v>전체 추가 검수: 개인 사용·구매 맥락 또는 일반 후기 문체이며 조작 의심 근거가 충분하지 않음</x:v>
      </x:c>
      <x:c r="I702" s="10" t="str">
        <x:v>NORMAL</x:v>
      </x:c>
      <x:c r="J702" s="10" t="str">
        <x:v>전체 추가 원본 검수 / collection_reason·annotator_note는 모델 입력에 사용하지 않음</x:v>
      </x:c>
    </x:row>
    <x:row r="703">
      <x:c r="A703" s="10" t="n">
        <x:v>702</x:v>
      </x:c>
      <x:c r="B703" s="10" t="str">
        <x:v>BULK_REVIEW_ADD2</x:v>
      </x:c>
      <x:c r="C703" s="10" t="str">
        <x:v>bulk2_0347</x:v>
      </x:c>
      <x:c r="D703" s="10" t="str">
        <x:v>오늘의집</x:v>
      </x:c>
      <x:c r="E703" s="10" t="str">
        <x:v>다용도 진열대 선반이라 원하는 공간에 다양하게 활용할 수 있어서 좋아요. 소품이나 화분, 생활용품 등을 올려두니 정리도 깔끔하게 되고 인테리어 효과도 있어서 만족스럽습니다. 공간을 많이 차지하지 않으면서 수납공간을 추가할 수 있어 실용적이고, 집 안 여기저기 활용하기 좋은 제품이에요.</x:v>
      </x:c>
      <x:c r="F703" s="10"/>
      <x:c r="G703" s="10" t="str">
        <x:v>NORMAL</x:v>
      </x:c>
      <x:c r="H703" s="10" t="str">
        <x:v>전체 추가 검수: 개인 사용·구매 맥락 또는 일반 후기 문체이며 조작 의심 근거가 충분하지 않음</x:v>
      </x:c>
      <x:c r="I703" s="10" t="str">
        <x:v>NORMAL</x:v>
      </x:c>
      <x:c r="J703" s="10" t="str">
        <x:v>전체 추가 원본 검수 / collection_reason·annotator_note는 모델 입력에 사용하지 않음</x:v>
      </x:c>
    </x:row>
    <x:row r="704">
      <x:c r="A704" s="10" t="n">
        <x:v>703</x:v>
      </x:c>
      <x:c r="B704" s="10" t="str">
        <x:v>BULK_REVIEW_ADD2</x:v>
      </x:c>
      <x:c r="C704" s="10" t="str">
        <x:v>bulk2_0348</x:v>
      </x:c>
      <x:c r="D704" s="10" t="str">
        <x:v>오늘의집</x:v>
      </x:c>
      <x:c r="E704" s="10" t="str">
        <x:v>튼튼하고 깔끔한 디자인 너무 예쁨
N년째 고장없이 잘 사용중입니다!
튼튼하고 화이트 + 투명 깔끔한 디자인 너무 예쁨
N년째 고장없이 잘 사용중입니다!</x:v>
      </x:c>
      <x:c r="F704" s="10"/>
      <x:c r="G704" s="10" t="str">
        <x:v>NORMAL</x:v>
      </x:c>
      <x:c r="H704" s="10" t="str">
        <x:v>전체 추가 검수: 개인 사용·구매 맥락 또는 일반 후기 문체이며 조작 의심 근거가 충분하지 않음</x:v>
      </x:c>
      <x:c r="I704" s="10" t="str">
        <x:v>NORMAL</x:v>
      </x:c>
      <x:c r="J704" s="10" t="str">
        <x:v>전체 추가 원본 검수 / collection_reason·annotator_note는 모델 입력에 사용하지 않음</x:v>
      </x:c>
    </x:row>
    <x:row r="705">
      <x:c r="A705" s="10" t="n">
        <x:v>704</x:v>
      </x:c>
      <x:c r="B705" s="10" t="str">
        <x:v>BULK_REVIEW_ADD2</x:v>
      </x:c>
      <x:c r="C705" s="10" t="str">
        <x:v>bulk2_0349</x:v>
      </x:c>
      <x:c r="D705" s="10" t="str">
        <x:v>오늘의집</x:v>
      </x:c>
      <x:c r="E705" s="10" t="str">
        <x:v>단단해서 무너지지 않으니 정말 마음에 듭니다. 크기도 딱 알맞아서 속옷이나 양말 같은 작은 옷가지를 깔끔하게 정리해 넣어두기에 아주 유용하네요. 공간 활용에 최고의 제품입니다.</x:v>
      </x:c>
      <x:c r="F705" s="10"/>
      <x:c r="G705" s="10" t="str">
        <x:v>NORMAL</x:v>
      </x:c>
      <x:c r="H705" s="10" t="str">
        <x:v>전체 추가 검수: 개인 사용·구매 맥락 또는 일반 후기 문체이며 조작 의심 근거가 충분하지 않음</x:v>
      </x:c>
      <x:c r="I705" s="10" t="str">
        <x:v>NORMAL</x:v>
      </x:c>
      <x:c r="J705" s="10" t="str">
        <x:v>전체 추가 원본 검수 / collection_reason·annotator_note는 모델 입력에 사용하지 않음</x:v>
      </x:c>
    </x:row>
    <x:row r="706">
      <x:c r="A706" s="10" t="n">
        <x:v>705</x:v>
      </x:c>
      <x:c r="B706" s="10" t="str">
        <x:v>BULK_REVIEW_ADD2</x:v>
      </x:c>
      <x:c r="C706" s="10" t="str">
        <x:v>bulk2_0350</x:v>
      </x:c>
      <x:c r="D706" s="10" t="str">
        <x:v>오늘의집</x:v>
      </x:c>
      <x:c r="E706" s="10" t="str">
        <x:v>옷장안에 양말이랑 속옷 넣는 용으로 쓰는데 깔끔하고 투명해서 안에 뭐가 들었는지 한눈에 들어와 찾기 너무 편하고, 1+1 구성이라 가성비도 최고입니다.</x:v>
      </x:c>
      <x:c r="F706" s="10"/>
      <x:c r="G706" s="10" t="str">
        <x:v>NORMAL</x:v>
      </x:c>
      <x:c r="H706" s="10" t="str">
        <x:v>전체 추가 검수: 개인 사용·구매 맥락 또는 일반 후기 문체이며 조작 의심 근거가 충분하지 않음</x:v>
      </x:c>
      <x:c r="I706" s="10" t="str">
        <x:v>NORMAL</x:v>
      </x:c>
      <x:c r="J706" s="10" t="str">
        <x:v>전체 추가 원본 검수 / collection_reason·annotator_note는 모델 입력에 사용하지 않음</x:v>
      </x:c>
    </x:row>
    <x:row r="707">
      <x:c r="A707" s="10" t="n">
        <x:v>706</x:v>
      </x:c>
      <x:c r="B707" s="10" t="str">
        <x:v>BULK_REVIEW_ADD2</x:v>
      </x:c>
      <x:c r="C707" s="10" t="str">
        <x:v>bulk2_0351</x:v>
      </x:c>
      <x:c r="D707" s="10" t="str">
        <x:v>오늘의집</x:v>
      </x:c>
      <x:c r="E707" s="10" t="str">
        <x:v>정리하고 싶어서 여러곳 찾다가 후기보보
주문했는데 너무 깔끔합니다~
괜찮아서 불투명으로 여러개 주문했어요
빨리 배송되어서 나머지 물건들도 정리하고 싶네요</x:v>
      </x:c>
      <x:c r="F707" s="10"/>
      <x:c r="G707" s="10" t="str">
        <x:v>NORMAL</x:v>
      </x:c>
      <x:c r="H707" s="10" t="str">
        <x:v>전체 추가 검수: 개인 사용·구매 맥락 또는 일반 후기 문체이며 조작 의심 근거가 충분하지 않음</x:v>
      </x:c>
      <x:c r="I707" s="10" t="str">
        <x:v>NORMAL</x:v>
      </x:c>
      <x:c r="J707" s="10" t="str">
        <x:v>전체 추가 원본 검수 / collection_reason·annotator_note는 모델 입력에 사용하지 않음</x:v>
      </x:c>
    </x:row>
    <x:row r="708">
      <x:c r="A708" s="10" t="n">
        <x:v>707</x:v>
      </x:c>
      <x:c r="B708" s="10" t="str">
        <x:v>BULK_REVIEW_ADD2</x:v>
      </x:c>
      <x:c r="C708" s="10" t="str">
        <x:v>bulk2_0352</x:v>
      </x:c>
      <x:c r="D708" s="10" t="str">
        <x:v>오늘의집</x:v>
      </x:c>
      <x:c r="E708" s="10" t="str">
        <x:v>수건이나 속옷 등 옷가지 넣어놓기도 좋아요! 높이가 그렇게 높진 않아서 참고하시면 좋을 것 같습니다. 깔끔하고 가벼워서 옮기기도 편해요 수납장 필요하신 분들 추천합니다</x:v>
      </x:c>
      <x:c r="F708" s="10"/>
      <x:c r="G708" s="10" t="str">
        <x:v>NORMAL</x:v>
      </x:c>
      <x:c r="H708" s="10" t="str">
        <x:v>전체 추가 검수: 개인 사용·구매 맥락 또는 일반 후기 문체이며 조작 의심 근거가 충분하지 않음</x:v>
      </x:c>
      <x:c r="I708" s="10" t="str">
        <x:v>NORMAL</x:v>
      </x:c>
      <x:c r="J708" s="10" t="str">
        <x:v>전체 추가 원본 검수 / collection_reason·annotator_note는 모델 입력에 사용하지 않음</x:v>
      </x:c>
    </x:row>
    <x:row r="709">
      <x:c r="A709" s="10" t="n">
        <x:v>708</x:v>
      </x:c>
      <x:c r="B709" s="10" t="str">
        <x:v>BULK_REVIEW_ADD2</x:v>
      </x:c>
      <x:c r="C709" s="10" t="str">
        <x:v>bulk2_0353</x:v>
      </x:c>
      <x:c r="D709" s="10" t="str">
        <x:v>오늘의집</x:v>
      </x:c>
      <x:c r="E709" s="10" t="str">
        <x:v>사이즈가 적당해서 옷장 안에도 잘 들어가고 흰색 옷장이랑 컬러도 잘 맞아서 유용하게 잘 쓰고 있습니다. 오래 썼는데도 내구성이 좋아서 앞으로도 계속 쓸 수 있을 것 같아요.</x:v>
      </x:c>
      <x:c r="F709" s="10"/>
      <x:c r="G709" s="10" t="str">
        <x:v>NORMAL</x:v>
      </x:c>
      <x:c r="H709" s="10" t="str">
        <x:v>전체 추가 검수: 개인 사용·구매 맥락 또는 일반 후기 문체이며 조작 의심 근거가 충분하지 않음</x:v>
      </x:c>
      <x:c r="I709" s="10" t="str">
        <x:v>NORMAL</x:v>
      </x:c>
      <x:c r="J709" s="10" t="str">
        <x:v>전체 추가 원본 검수 / collection_reason·annotator_note는 모델 입력에 사용하지 않음</x:v>
      </x:c>
    </x:row>
    <x:row r="710">
      <x:c r="A710" s="10" t="n">
        <x:v>709</x:v>
      </x:c>
      <x:c r="B710" s="10" t="str">
        <x:v>BULK_REVIEW_ADD2</x:v>
      </x:c>
      <x:c r="C710" s="10" t="str">
        <x:v>bulk2_0354</x:v>
      </x:c>
      <x:c r="D710" s="10" t="str">
        <x:v>오늘의집</x:v>
      </x:c>
      <x:c r="E710" s="10" t="str">
        <x:v>저번에 4개 사서 옷장안에 넣고 정리해서 쓰고 있었는데 이번에 할인해서 싸게 팔길래 마침 필요했던 참이라 이때가 기회다 하고 바로 사서 득템했네요
안이 들여다 보이게 투명으로 샀는데 옷걸이 아래 빈공간에 놓으니 깔끔해서 예쁘네요</x:v>
      </x:c>
      <x:c r="F710" s="10"/>
      <x:c r="G710" s="10" t="str">
        <x:v>NORMAL</x:v>
      </x:c>
      <x:c r="H710" s="10" t="str">
        <x:v>전체 추가 검수: 개인 사용·구매 맥락 또는 일반 후기 문체이며 조작 의심 근거가 충분하지 않음</x:v>
      </x:c>
      <x:c r="I710" s="10" t="str">
        <x:v>NORMAL</x:v>
      </x:c>
      <x:c r="J710" s="10" t="str">
        <x:v>전체 추가 원본 검수 / collection_reason·annotator_note는 모델 입력에 사용하지 않음</x:v>
      </x:c>
    </x:row>
    <x:row r="711">
      <x:c r="A711" s="10" t="n">
        <x:v>710</x:v>
      </x:c>
      <x:c r="B711" s="10" t="str">
        <x:v>BULK_REVIEW_ADD2</x:v>
      </x:c>
      <x:c r="C711" s="10" t="str">
        <x:v>bulk2_0355</x:v>
      </x:c>
      <x:c r="D711" s="10" t="str">
        <x:v>오늘의집</x:v>
      </x:c>
      <x:c r="E711" s="10" t="str">
        <x:v>붙박이장 암레 수납하려고 구매했어요! 소형 사이즈가 있어서 애매하게 남는 공간에 딱 맞춰 들어가고, 기존에 큰 사이즈를 사용하고 있어서 추가 구매하었습니다!</x:v>
      </x:c>
      <x:c r="F711" s="10"/>
      <x:c r="G711" s="10" t="str">
        <x:v>NORMAL</x:v>
      </x:c>
      <x:c r="H711" s="10" t="str">
        <x:v>전체 추가 검수: 개인 사용·구매 맥락 또는 일반 후기 문체이며 조작 의심 근거가 충분하지 않음</x:v>
      </x:c>
      <x:c r="I711" s="10" t="str">
        <x:v>NORMAL</x:v>
      </x:c>
      <x:c r="J711" s="10" t="str">
        <x:v>전체 추가 원본 검수 / collection_reason·annotator_note는 모델 입력에 사용하지 않음</x:v>
      </x:c>
    </x:row>
    <x:row r="712">
      <x:c r="A712" s="10" t="n">
        <x:v>711</x:v>
      </x:c>
      <x:c r="B712" s="10" t="str">
        <x:v>BULK_REVIEW_ADD2</x:v>
      </x:c>
      <x:c r="C712" s="10" t="str">
        <x:v>bulk2_0356</x:v>
      </x:c>
      <x:c r="D712" s="10" t="str">
        <x:v>오늘의집</x:v>
      </x:c>
      <x:c r="E712" s="10" t="str">
        <x:v>구매전 사이즈 체크해서 맞는 제품으로 구매했어요!! 슬라이드도 잘 열리고 생닥보다 탄탄하고 옷도 많이 들어가서 좋습니다!! 고양이가 올라가도 안흔들리고 안정감 있어요! 맘족합니다</x:v>
      </x:c>
      <x:c r="F712" s="10"/>
      <x:c r="G712" s="10" t="str">
        <x:v>NORMAL</x:v>
      </x:c>
      <x:c r="H712" s="10" t="str">
        <x:v>전체 추가 검수: 개인 사용·구매 맥락 또는 일반 후기 문체이며 조작 의심 근거가 충분하지 않음</x:v>
      </x:c>
      <x:c r="I712" s="10" t="str">
        <x:v>NORMAL</x:v>
      </x:c>
      <x:c r="J712" s="10" t="str">
        <x:v>전체 추가 원본 검수 / collection_reason·annotator_note는 모델 입력에 사용하지 않음</x:v>
      </x:c>
    </x:row>
    <x:row r="713">
      <x:c r="A713" s="10" t="n">
        <x:v>712</x:v>
      </x:c>
      <x:c r="B713" s="10" t="str">
        <x:v>BULK_REVIEW_ADD2</x:v>
      </x:c>
      <x:c r="C713" s="10" t="str">
        <x:v>bulk2_0357</x:v>
      </x:c>
      <x:c r="D713" s="10" t="str">
        <x:v>오늘의집</x:v>
      </x:c>
      <x:c r="E713" s="10" t="str">
        <x:v>오픈행거에 옷정리하려고 구매했습니다. 서랍 부드럽게 열리고 큰 파손없이 잘 왔어요 서랍 냅다 안빠지고 끝에 고정장치 되있어서 좋네요! 행거 맞춤처럼 사이즈넣을수있게 다양해서 좋아요!</x:v>
      </x:c>
      <x:c r="F713" s="10"/>
      <x:c r="G713" s="10" t="str">
        <x:v>NORMAL</x:v>
      </x:c>
      <x:c r="H713" s="10" t="str">
        <x:v>전체 추가 검수: 개인 사용·구매 맥락 또는 일반 후기 문체이며 조작 의심 근거가 충분하지 않음</x:v>
      </x:c>
      <x:c r="I713" s="10" t="str">
        <x:v>NORMAL</x:v>
      </x:c>
      <x:c r="J713" s="10" t="str">
        <x:v>전체 추가 원본 검수 / collection_reason·annotator_note는 모델 입력에 사용하지 않음</x:v>
      </x:c>
    </x:row>
    <x:row r="714">
      <x:c r="A714" s="10" t="n">
        <x:v>713</x:v>
      </x:c>
      <x:c r="B714" s="10" t="str">
        <x:v>BULK_REVIEW_ADD2</x:v>
      </x:c>
      <x:c r="C714" s="10" t="str">
        <x:v>bulk2_0358</x:v>
      </x:c>
      <x:c r="D714" s="10" t="str">
        <x:v>오늘의집</x:v>
      </x:c>
      <x:c r="E714" s="10" t="str">
        <x:v>깨지지 않게 꼼꼼하게 포장되어 빠르고 정확한 주소로 배송되었어요. 옷장안에 넣어놓고 사용하려고 구매했어요. 포인트 사용해서 저렴하게 구매해서 만족합니다.</x:v>
      </x:c>
      <x:c r="F714" s="10"/>
      <x:c r="G714" s="10" t="str">
        <x:v>NORMAL</x:v>
      </x:c>
      <x:c r="H714" s="10" t="str">
        <x:v>전체 추가 검수: 개인 사용·구매 맥락 또는 일반 후기 문체이며 조작 의심 근거가 충분하지 않음</x:v>
      </x:c>
      <x:c r="I714" s="10" t="str">
        <x:v>NORMAL</x:v>
      </x:c>
      <x:c r="J714" s="10" t="str">
        <x:v>전체 추가 원본 검수 / collection_reason·annotator_note는 모델 입력에 사용하지 않음</x:v>
      </x:c>
    </x:row>
    <x:row r="715">
      <x:c r="A715" s="10" t="n">
        <x:v>714</x:v>
      </x:c>
      <x:c r="B715" s="10" t="str">
        <x:v>BULK_REVIEW_ADD2</x:v>
      </x:c>
      <x:c r="C715" s="10" t="str">
        <x:v>bulk2_0359</x:v>
      </x:c>
      <x:c r="D715" s="10" t="str">
        <x:v>오늘의집</x:v>
      </x:c>
      <x:c r="E715" s="10" t="str">
        <x:v>리뷰를 꼼꼼하게 읽어보고 구매하는 편인데 역시나 대만족입니다~ 더 구매할걸 그랬어요 ㅠㅠ 고민하시는 분들께 적극 추천합니다!! 고민하지말고 바로 구매하세요~</x:v>
      </x:c>
      <x:c r="F715" s="10"/>
      <x:c r="G715" s="10" t="str">
        <x:v>NORMAL</x:v>
      </x:c>
      <x:c r="H715" s="10" t="str">
        <x:v>전체 추가 검수: 개인 사용·구매 맥락 또는 일반 후기 문체이며 조작 의심 근거가 충분하지 않음</x:v>
      </x:c>
      <x:c r="I715" s="10" t="str">
        <x:v>NORMAL</x:v>
      </x:c>
      <x:c r="J715" s="10" t="str">
        <x:v>전체 추가 원본 검수 / collection_reason·annotator_note는 모델 입력에 사용하지 않음</x:v>
      </x:c>
    </x:row>
    <x:row r="716">
      <x:c r="A716" s="10" t="n">
        <x:v>715</x:v>
      </x:c>
      <x:c r="B716" s="10" t="str">
        <x:v>BULK_REVIEW_ADD2</x:v>
      </x:c>
      <x:c r="C716" s="10" t="str">
        <x:v>bulk2_0360</x:v>
      </x:c>
      <x:c r="D716" s="10" t="str">
        <x:v>오늘의집</x:v>
      </x:c>
      <x:c r="E716" s="10" t="str">
        <x:v>옷 수납용으로 대형 사이즈로 주문해봤습니다. 생각보다 넉넉한 사이즈라 얆은 옷들은 엄청 많이 들어갈 것 같아요. 계절 바뀔 때 정리하기 딱 좋을 것 같네요</x:v>
      </x:c>
      <x:c r="F716" s="10"/>
      <x:c r="G716" s="10" t="str">
        <x:v>NORMAL</x:v>
      </x:c>
      <x:c r="H716" s="10" t="str">
        <x:v>전체 추가 검수: 개인 사용·구매 맥락 또는 일반 후기 문체이며 조작 의심 근거가 충분하지 않음</x:v>
      </x:c>
      <x:c r="I716" s="10" t="str">
        <x:v>NORMAL</x:v>
      </x:c>
      <x:c r="J716" s="10" t="str">
        <x:v>전체 추가 원본 검수 / collection_reason·annotator_note는 모델 입력에 사용하지 않음</x:v>
      </x:c>
    </x:row>
    <x:row r="717">
      <x:c r="A717" s="10" t="n">
        <x:v>716</x:v>
      </x:c>
      <x:c r="B717" s="10" t="str">
        <x:v>BULK_REVIEW_ADD2</x:v>
      </x:c>
      <x:c r="C717" s="10" t="str">
        <x:v>bulk2_0361</x:v>
      </x:c>
      <x:c r="D717" s="10" t="str">
        <x:v>오늘의집</x:v>
      </x:c>
      <x:c r="E717" s="10" t="str">
        <x:v>드레스룸에 옷걸이로 걸지 않는 니트를 접어 넣을 용도로 구매했어요
사실 지난번에 한번 샀는데 마음에 들어서 이번에 또구매했어요 야무지게 잘 쓸것같습니다</x:v>
      </x:c>
      <x:c r="F717" s="10"/>
      <x:c r="G717" s="10" t="str">
        <x:v>NORMAL</x:v>
      </x:c>
      <x:c r="H717" s="10" t="str">
        <x:v>전체 추가 검수: 개인 사용·구매 맥락 또는 일반 후기 문체이며 조작 의심 근거가 충분하지 않음</x:v>
      </x:c>
      <x:c r="I717" s="10" t="str">
        <x:v>NORMAL</x:v>
      </x:c>
      <x:c r="J717" s="10" t="str">
        <x:v>전체 추가 원본 검수 / collection_reason·annotator_note는 모델 입력에 사용하지 않음</x:v>
      </x:c>
    </x:row>
    <x:row r="718">
      <x:c r="A718" s="10" t="n">
        <x:v>717</x:v>
      </x:c>
      <x:c r="B718" s="10" t="str">
        <x:v>BULK_REVIEW_ADD2</x:v>
      </x:c>
      <x:c r="C718" s="10" t="str">
        <x:v>bulk2_0362</x:v>
      </x:c>
      <x:c r="D718" s="10" t="str">
        <x:v>오늘의집</x:v>
      </x:c>
      <x:c r="E718" s="10" t="str">
        <x:v>스피드랙이랑 사이즈 딱 맞아서 쾌감느껴져요 ㅋㅋㅋ 대만족...근데 배송 왔을 때 저는 저 판들이 다 분리되어서 올거라고 생각했는데 완제품이라서 6개 시키니까 6박스가 왓더라고요...? 집와서 문앞에 택배상자 쌓인거보고 기절할 뻔 했습니다 다량으로 구매하실 분들은 참고하세요...서랍 여니까 여기저기 플라스틱조각들이 떨어져있는데 이게 제 서랍이 부서진건지 뭔지는 모르겠고 일단 잘 쓰겠습니다</x:v>
      </x:c>
      <x:c r="F718" s="10"/>
      <x:c r="G718" s="10" t="str">
        <x:v>NORMAL</x:v>
      </x:c>
      <x:c r="H718" s="10" t="str">
        <x:v>전체 추가 검수: 개인 사용·구매 맥락 또는 일반 후기 문체이며 조작 의심 근거가 충분하지 않음</x:v>
      </x:c>
      <x:c r="I718" s="10" t="str">
        <x:v>NORMAL</x:v>
      </x:c>
      <x:c r="J718" s="10" t="str">
        <x:v>전체 추가 원본 검수 / collection_reason·annotator_note는 모델 입력에 사용하지 않음</x:v>
      </x:c>
    </x:row>
    <x:row r="719">
      <x:c r="A719" s="10" t="n">
        <x:v>718</x:v>
      </x:c>
      <x:c r="B719" s="10" t="str">
        <x:v>BULK_REVIEW_ADD2</x:v>
      </x:c>
      <x:c r="C719" s="10" t="str">
        <x:v>bulk2_0363</x:v>
      </x:c>
      <x:c r="D719" s="10" t="str">
        <x:v>오늘의집</x:v>
      </x:c>
      <x:c r="E719" s="10" t="str">
        <x:v>옷장에 사이즈 맞춰서 넣어뒀어요
이것저건 잡동사니 넣어두기도 딱이고 계절 지난 옷들 넣어두려고 합니다.
일부러 안에 뭐넣었는지 쉽게 보려고 투명으로 구입했는데 딱 좋네요</x:v>
      </x:c>
      <x:c r="F719" s="10"/>
      <x:c r="G719" s="10" t="str">
        <x:v>NORMAL</x:v>
      </x:c>
      <x:c r="H719" s="10" t="str">
        <x:v>전체 추가 검수: 개인 사용·구매 맥락 또는 일반 후기 문체이며 조작 의심 근거가 충분하지 않음</x:v>
      </x:c>
      <x:c r="I719" s="10" t="str">
        <x:v>NORMAL</x:v>
      </x:c>
      <x:c r="J719" s="10" t="str">
        <x:v>전체 추가 원본 검수 / collection_reason·annotator_note는 모델 입력에 사용하지 않음</x:v>
      </x:c>
    </x:row>
    <x:row r="720">
      <x:c r="A720" s="10" t="n">
        <x:v>719</x:v>
      </x:c>
      <x:c r="B720" s="10" t="str">
        <x:v>BULK_REVIEW_ADD2</x:v>
      </x:c>
      <x:c r="C720" s="10" t="str">
        <x:v>bulk2_0364</x:v>
      </x:c>
      <x:c r="D720" s="10" t="str">
        <x:v>오늘의집</x:v>
      </x:c>
      <x:c r="E720" s="10" t="str">
        <x:v>시스템장이 화이트베이지톤이라서 비슷한 색으로 주문했더니 시스템장이랑 세트 같아서 깔끔해보이고 좋네요. 계절지난 옷 일부 넣어서 보관중인데 추가구매 의사 있을 정도로 만족합니다</x:v>
      </x:c>
      <x:c r="F720" s="10"/>
      <x:c r="G720" s="10" t="str">
        <x:v>NORMAL</x:v>
      </x:c>
      <x:c r="H720" s="10" t="str">
        <x:v>전체 추가 검수: 개인 사용·구매 맥락 또는 일반 후기 문체이며 조작 의심 근거가 충분하지 않음</x:v>
      </x:c>
      <x:c r="I720" s="10" t="str">
        <x:v>NORMAL</x:v>
      </x:c>
      <x:c r="J720" s="10" t="str">
        <x:v>전체 추가 원본 검수 / collection_reason·annotator_note는 모델 입력에 사용하지 않음</x:v>
      </x:c>
    </x:row>
    <x:row r="721">
      <x:c r="A721" s="10" t="n">
        <x:v>720</x:v>
      </x:c>
      <x:c r="B721" s="10" t="str">
        <x:v>BULK_REVIEW_ADD2</x:v>
      </x:c>
      <x:c r="C721" s="10" t="str">
        <x:v>bulk2_0365</x:v>
      </x:c>
      <x:c r="D721" s="10" t="str">
        <x:v>오늘의집</x:v>
      </x:c>
      <x:c r="E721" s="10" t="str">
        <x:v>좋아서 2개 더 구매했어요. 저리 정리해 놓으니 깔끔해서 만족해요~ 근데 옷을 넣어도 서랍 열면 통째로 따라나와서 위에 무거운거 올려 놓고 써요~</x:v>
      </x:c>
      <x:c r="F721" s="10"/>
      <x:c r="G721" s="10" t="str">
        <x:v>NORMAL</x:v>
      </x:c>
      <x:c r="H721" s="10" t="str">
        <x:v>전체 추가 검수: 개인 사용·구매 맥락 또는 일반 후기 문체이며 조작 의심 근거가 충분하지 않음</x:v>
      </x:c>
      <x:c r="I721" s="10" t="str">
        <x:v>NORMAL</x:v>
      </x:c>
      <x:c r="J721" s="10" t="str">
        <x:v>전체 추가 원본 검수 / collection_reason·annotator_note는 모델 입력에 사용하지 않음</x:v>
      </x:c>
    </x:row>
    <x:row r="722">
      <x:c r="A722" s="10" t="n">
        <x:v>721</x:v>
      </x:c>
      <x:c r="B722" s="10" t="str">
        <x:v>BULK_REVIEW_ADD2</x:v>
      </x:c>
      <x:c r="C722" s="10" t="str">
        <x:v>bulk2_0366</x:v>
      </x:c>
      <x:c r="D722" s="10" t="str">
        <x:v>오늘의집</x:v>
      </x:c>
      <x:c r="E722" s="10" t="str">
        <x:v>서랍장 안에 자잘한 물건들을 깔끔하게 정리하고 싶어서 구매했어요. 슬라이딩 방식이라 꺼내고 넣기도 편하고 공간 활용도 잘돼서 만족스럽습니다. 여러 개 쌓아두니 정리도 훨씬 깔끔해졌어요.</x:v>
      </x:c>
      <x:c r="F722" s="10"/>
      <x:c r="G722" s="10" t="str">
        <x:v>NORMAL</x:v>
      </x:c>
      <x:c r="H722" s="10" t="str">
        <x:v>전체 추가 검수: 개인 사용·구매 맥락 또는 일반 후기 문체이며 조작 의심 근거가 충분하지 않음</x:v>
      </x:c>
      <x:c r="I722" s="10" t="str">
        <x:v>NORMAL</x:v>
      </x:c>
      <x:c r="J722" s="10" t="str">
        <x:v>전체 추가 원본 검수 / collection_reason·annotator_note는 모델 입력에 사용하지 않음</x:v>
      </x:c>
    </x:row>
    <x:row r="723">
      <x:c r="A723" s="10" t="n">
        <x:v>722</x:v>
      </x:c>
      <x:c r="B723" s="10" t="str">
        <x:v>BULK_REVIEW_ADD2</x:v>
      </x:c>
      <x:c r="C723" s="10" t="str">
        <x:v>bulk2_0367</x:v>
      </x:c>
      <x:c r="D723" s="10" t="str">
        <x:v>오늘의집</x:v>
      </x:c>
      <x:c r="E723" s="10" t="str">
        <x:v>지난번엔 대형으로 이번엔 옷장 안에 잡동사니를 담아둘 겸 중형으로 추가 구매했는데요. 튼튼하니 넘 좋습니다. 3단 4단 등 한번에 큰 부피를 차지하는 것 보다 하나씩 적층이 되는 부분이 최고라고 생각합니다.</x:v>
      </x:c>
      <x:c r="F723" s="10"/>
      <x:c r="G723" s="10" t="str">
        <x:v>NORMAL</x:v>
      </x:c>
      <x:c r="H723" s="10" t="str">
        <x:v>전체 추가 검수: 개인 사용·구매 맥락 또는 일반 후기 문체이며 조작 의심 근거가 충분하지 않음</x:v>
      </x:c>
      <x:c r="I723" s="10" t="str">
        <x:v>NORMAL</x:v>
      </x:c>
      <x:c r="J723" s="10" t="str">
        <x:v>전체 추가 원본 검수 / collection_reason·annotator_note는 모델 입력에 사용하지 않음</x:v>
      </x:c>
    </x:row>
    <x:row r="724">
      <x:c r="A724" s="10" t="n">
        <x:v>723</x:v>
      </x:c>
      <x:c r="B724" s="10" t="str">
        <x:v>BULK_REVIEW_ADD2</x:v>
      </x:c>
      <x:c r="C724" s="10" t="str">
        <x:v>bulk2_0368</x:v>
      </x:c>
      <x:c r="D724" s="10" t="str">
        <x:v>오늘의집</x:v>
      </x:c>
      <x:c r="E724" s="10" t="str">
        <x:v>아이방에 장난감 정리용으로 구매했는데 깔끔하고 좋네요.
적층할경우 무거운 물건 넣으면 서랍장 열때 앞으로 쏟이지면서 넘어짐ㅋ 가벼운 물건 수납 추천함.</x:v>
      </x:c>
      <x:c r="F724" s="10"/>
      <x:c r="G724" s="10" t="str">
        <x:v>NORMAL</x:v>
      </x:c>
      <x:c r="H724" s="10" t="str">
        <x:v>전체 추가 검수: 개인 사용·구매 맥락 또는 일반 후기 문체이며 조작 의심 근거가 충분하지 않음</x:v>
      </x:c>
      <x:c r="I724" s="10" t="str">
        <x:v>NORMAL</x:v>
      </x:c>
      <x:c r="J724" s="10" t="str">
        <x:v>전체 추가 원본 검수 / collection_reason·annotator_note는 모델 입력에 사용하지 않음</x:v>
      </x:c>
    </x:row>
    <x:row r="725">
      <x:c r="A725" s="10" t="n">
        <x:v>724</x:v>
      </x:c>
      <x:c r="B725" s="10" t="str">
        <x:v>BULK_REVIEW_ADD2</x:v>
      </x:c>
      <x:c r="C725" s="10" t="str">
        <x:v>bulk2_0369</x:v>
      </x:c>
      <x:c r="D725" s="10" t="str">
        <x:v>오늘의집</x:v>
      </x:c>
      <x:c r="E725" s="10" t="str">
        <x:v>수세미랑 이것저것 넣어두기 좋아요 스탠이라 청결하고 물고임없어서 더 편리합니다. 사이즈가 좀 작아서 퐁퐁? 통이 안들어가서 따로둿는데 다른 통 사용하면 ㄱㅊ을것가탕요</x:v>
      </x:c>
      <x:c r="F725" s="10"/>
      <x:c r="G725" s="10" t="str">
        <x:v>NORMAL</x:v>
      </x:c>
      <x:c r="H725" s="10" t="str">
        <x:v>전체 추가 검수: 개인 사용·구매 맥락 또는 일반 후기 문체이며 조작 의심 근거가 충분하지 않음</x:v>
      </x:c>
      <x:c r="I725" s="10" t="str">
        <x:v>NORMAL</x:v>
      </x:c>
      <x:c r="J725" s="10" t="str">
        <x:v>전체 추가 원본 검수 / collection_reason·annotator_note는 모델 입력에 사용하지 않음</x:v>
      </x:c>
    </x:row>
    <x:row r="726">
      <x:c r="A726" s="10" t="n">
        <x:v>725</x:v>
      </x:c>
      <x:c r="B726" s="10" t="str">
        <x:v>BULK_REVIEW_ADD2</x:v>
      </x:c>
      <x:c r="C726" s="10" t="str">
        <x:v>bulk2_0370</x:v>
      </x:c>
      <x:c r="D726" s="10" t="str">
        <x:v>오늘의집</x:v>
      </x:c>
      <x:c r="E726" s="10" t="str">
        <x:v>사이즈도 딱 알맞고 너무 좋어요 배송도 빠르고 웬만한 사각 세제도 다 들어갈 것 같아서 만족스러워요! 자취방에서 두고 쓰기 적당한 사이즈인 것 같아요</x:v>
      </x:c>
      <x:c r="F726" s="10"/>
      <x:c r="G726" s="10" t="str">
        <x:v>NORMAL</x:v>
      </x:c>
      <x:c r="H726" s="10" t="str">
        <x:v>전체 추가 검수: 개인 사용·구매 맥락 또는 일반 후기 문체이며 조작 의심 근거가 충분하지 않음</x:v>
      </x:c>
      <x:c r="I726" s="10" t="str">
        <x:v>NORMAL</x:v>
      </x:c>
      <x:c r="J726" s="10" t="str">
        <x:v>전체 추가 원본 검수 / collection_reason·annotator_note는 모델 입력에 사용하지 않음</x:v>
      </x:c>
    </x:row>
    <x:row r="727">
      <x:c r="A727" s="10" t="n">
        <x:v>726</x:v>
      </x:c>
      <x:c r="B727" s="10" t="str">
        <x:v>BULK_REVIEW_ADD2</x:v>
      </x:c>
      <x:c r="C727" s="10" t="str">
        <x:v>bulk2_0371</x:v>
      </x:c>
      <x:c r="D727" s="10" t="str">
        <x:v>오늘의집</x:v>
      </x:c>
      <x:c r="E727" s="10" t="str">
        <x:v>생각했던거보다 좀 높아서 놀랐어요 제가 생각한 느낌은 아니지만 저희집에 맞춰서 잘 사용할거같아요 ㅎㅎ 녹은 잘 안쓸엇으면 좋겟네오 제품이 조금 날카로워서 사영하는 동안 걱정입니다</x:v>
      </x:c>
      <x:c r="F727" s="10"/>
      <x:c r="G727" s="10" t="str">
        <x:v>NORMAL</x:v>
      </x:c>
      <x:c r="H727" s="10" t="str">
        <x:v>전체 추가 검수: 개인 사용·구매 맥락 또는 일반 후기 문체이며 조작 의심 근거가 충분하지 않음</x:v>
      </x:c>
      <x:c r="I727" s="10" t="str">
        <x:v>NORMAL</x:v>
      </x:c>
      <x:c r="J727" s="10" t="str">
        <x:v>전체 추가 원본 검수 / collection_reason·annotator_note는 모델 입력에 사용하지 않음</x:v>
      </x:c>
    </x:row>
    <x:row r="728">
      <x:c r="A728" s="10" t="n">
        <x:v>727</x:v>
      </x:c>
      <x:c r="B728" s="10" t="str">
        <x:v>BULK_REVIEW_ADD2</x:v>
      </x:c>
      <x:c r="C728" s="10" t="str">
        <x:v>bulk2_0372</x:v>
      </x:c>
      <x:c r="D728" s="10" t="str">
        <x:v>오늘의집</x:v>
      </x:c>
      <x:c r="E728" s="10" t="str">
        <x:v>왜 진작에 안 샀을까 생각해요.
이사오면서 주방을 좀 깔끔하게 하고 싶었는데 이번기회에 바꾸니 너무 좋네요! 통 용량도 넉넉하고 물빠짐도 되서 요리하고 청소할때 너무 좋습니다👍 굿</x:v>
      </x:c>
      <x:c r="F728" s="10"/>
      <x:c r="G728" s="10" t="str">
        <x:v>NORMAL</x:v>
      </x:c>
      <x:c r="H728" s="10" t="str">
        <x:v>전체 추가 검수: 개인 사용·구매 맥락 또는 일반 후기 문체이며 조작 의심 근거가 충분하지 않음</x:v>
      </x:c>
      <x:c r="I728" s="10" t="str">
        <x:v>NORMAL</x:v>
      </x:c>
      <x:c r="J728" s="10" t="str">
        <x:v>전체 추가 원본 검수 / collection_reason·annotator_note는 모델 입력에 사용하지 않음</x:v>
      </x:c>
    </x:row>
    <x:row r="729">
      <x:c r="A729" s="10" t="n">
        <x:v>728</x:v>
      </x:c>
      <x:c r="B729" s="10" t="str">
        <x:v>BULK_REVIEW_ADD2</x:v>
      </x:c>
      <x:c r="C729" s="10" t="str">
        <x:v>bulk2_0373</x:v>
      </x:c>
      <x:c r="D729" s="10" t="str">
        <x:v>오늘의집</x:v>
      </x:c>
      <x:c r="E729" s="10" t="str">
        <x:v>넓은 버전에 추가 칸막이 구매해서 사용하고 있어요. 공간이 애매해서 사선에 두고 쓰는데도 흔들리지 않고 안정정입니다. 싱크대 부분이 깔끔하게 정돈됐어요</x:v>
      </x:c>
      <x:c r="F729" s="10"/>
      <x:c r="G729" s="10" t="str">
        <x:v>NORMAL</x:v>
      </x:c>
      <x:c r="H729" s="10" t="str">
        <x:v>전체 추가 검수: 개인 사용·구매 맥락 또는 일반 후기 문체이며 조작 의심 근거가 충분하지 않음</x:v>
      </x:c>
      <x:c r="I729" s="10" t="str">
        <x:v>NORMAL</x:v>
      </x:c>
      <x:c r="J729" s="10" t="str">
        <x:v>전체 추가 원본 검수 / collection_reason·annotator_note는 모델 입력에 사용하지 않음</x:v>
      </x:c>
    </x:row>
    <x:row r="730">
      <x:c r="A730" s="10" t="n">
        <x:v>729</x:v>
      </x:c>
      <x:c r="B730" s="10" t="str">
        <x:v>BULK_REVIEW_ADD2</x:v>
      </x:c>
      <x:c r="C730" s="10" t="str">
        <x:v>bulk2_0374</x:v>
      </x:c>
      <x:c r="D730" s="10" t="str">
        <x:v>오늘의집</x:v>
      </x:c>
      <x:c r="E730" s="10" t="str">
        <x:v>집에서 너무 잘 사용해서 본가에도 사드렸어요. 물도 잘 빠지고 스텐 소재라 너무 맘에 드네요! 부모님도 너무 만족하셔서 잘 구매한 것 같아요!!</x:v>
      </x:c>
      <x:c r="F730" s="10"/>
      <x:c r="G730" s="10" t="str">
        <x:v>NORMAL</x:v>
      </x:c>
      <x:c r="H730" s="10" t="str">
        <x:v>전체 추가 검수: 개인 사용·구매 맥락 또는 일반 후기 문체이며 조작 의심 근거가 충분하지 않음</x:v>
      </x:c>
      <x:c r="I730" s="10" t="str">
        <x:v>NORMAL</x:v>
      </x:c>
      <x:c r="J730" s="10" t="str">
        <x:v>전체 추가 원본 검수 / collection_reason·annotator_note는 모델 입력에 사용하지 않음</x:v>
      </x:c>
    </x:row>
    <x:row r="731">
      <x:c r="A731" s="10" t="n">
        <x:v>730</x:v>
      </x:c>
      <x:c r="B731" s="10" t="str">
        <x:v>BULK_REVIEW_ADD2</x:v>
      </x:c>
      <x:c r="C731" s="10" t="str">
        <x:v>bulk2_0375</x:v>
      </x:c>
      <x:c r="D731" s="10" t="str">
        <x:v>오늘의집</x:v>
      </x:c>
      <x:c r="E731" s="10" t="str">
        <x:v>사이즈 완전 딱이고 슬라이드 진짜 부드럽게 잘됩니다 추천추천👍🏻👍🏻👍🏻👍🏻👍🏻
다들 구매하세요! 엄마한테도 추천해줌
음쓰처리기 말고 그릇이랑 냄비 정리핳때도 구매할려구요</x:v>
      </x:c>
      <x:c r="F731" s="10"/>
      <x:c r="G731" s="10" t="str">
        <x:v>NORMAL</x:v>
      </x:c>
      <x:c r="H731" s="10" t="str">
        <x:v>전체 추가 검수: 개인 사용·구매 맥락 또는 일반 후기 문체이며 조작 의심 근거가 충분하지 않음</x:v>
      </x:c>
      <x:c r="I731" s="10" t="str">
        <x:v>NORMAL</x:v>
      </x:c>
      <x:c r="J731" s="10" t="str">
        <x:v>전체 추가 원본 검수 / collection_reason·annotator_note는 모델 입력에 사용하지 않음</x:v>
      </x:c>
    </x:row>
    <x:row r="732">
      <x:c r="A732" s="10" t="n">
        <x:v>731</x:v>
      </x:c>
      <x:c r="B732" s="10" t="str">
        <x:v>BULK_REVIEW_ADD2</x:v>
      </x:c>
      <x:c r="C732" s="10" t="str">
        <x:v>bulk2_0376</x:v>
      </x:c>
      <x:c r="D732" s="10" t="str">
        <x:v>오늘의집</x:v>
      </x:c>
      <x:c r="E732" s="10" t="str">
        <x:v>주방세제랑 손 세정제를 그냥 두고 쓰니 물때가 껴서 샀어요.
크기도 딱이고 수전이랑도 어울려서 저희 주방에 찰떡입니다!
한 번씩 거치대 밑부분만 쓱 닦으면 돼서 편해요.</x:v>
      </x:c>
      <x:c r="F732" s="10"/>
      <x:c r="G732" s="10" t="str">
        <x:v>NORMAL</x:v>
      </x:c>
      <x:c r="H732" s="10" t="str">
        <x:v>전체 추가 검수: 개인 사용·구매 맥락 또는 일반 후기 문체이며 조작 의심 근거가 충분하지 않음</x:v>
      </x:c>
      <x:c r="I732" s="10" t="str">
        <x:v>NORMAL</x:v>
      </x:c>
      <x:c r="J732" s="10" t="str">
        <x:v>전체 추가 원본 검수 / collection_reason·annotator_note는 모델 입력에 사용하지 않음</x:v>
      </x:c>
    </x:row>
    <x:row r="733">
      <x:c r="A733" s="10" t="n">
        <x:v>732</x:v>
      </x:c>
      <x:c r="B733" s="10" t="str">
        <x:v>BULK_REVIEW_ADD2</x:v>
      </x:c>
      <x:c r="C733" s="10" t="str">
        <x:v>bulk2_0377</x:v>
      </x:c>
      <x:c r="D733" s="10" t="str">
        <x:v>오늘의집</x:v>
      </x:c>
      <x:c r="E733" s="10" t="str">
        <x:v>물이 바로바로 빠져서 좋은 것 같아요. 혹시 몰라서 칸막이를 추가구매 했는데 구매하길 잘한 것 같아요! 이 쪼만한 곳을 나눠서 쓸 수 있는게 너무 좋네요</x:v>
      </x:c>
      <x:c r="F733" s="10"/>
      <x:c r="G733" s="10" t="str">
        <x:v>NORMAL</x:v>
      </x:c>
      <x:c r="H733" s="10" t="str">
        <x:v>전체 추가 검수: 개인 사용·구매 맥락 또는 일반 후기 문체이며 조작 의심 근거가 충분하지 않음</x:v>
      </x:c>
      <x:c r="I733" s="10" t="str">
        <x:v>NORMAL</x:v>
      </x:c>
      <x:c r="J733" s="10" t="str">
        <x:v>전체 추가 원본 검수 / collection_reason·annotator_note는 모델 입력에 사용하지 않음</x:v>
      </x:c>
    </x:row>
    <x:row r="734">
      <x:c r="A734" s="10" t="n">
        <x:v>733</x:v>
      </x:c>
      <x:c r="B734" s="10" t="str">
        <x:v>BULK_REVIEW_ADD2</x:v>
      </x:c>
      <x:c r="C734" s="10" t="str">
        <x:v>bulk2_0378</x:v>
      </x:c>
      <x:c r="D734" s="10" t="str">
        <x:v>오늘의집</x:v>
      </x:c>
      <x:c r="E734" s="10" t="str">
        <x:v>깔끔한 느낌에 작은 사이즈의 수세미거치대를 찾다가 발견한 제품인데요! 불편한점 없이 잘 쓰구 있습니다 ㅎㅎ 왼쪽에는 주방세제 놓고 오른쪽에는 솔이나 수세미 놓기에 딱이에요ㅔ</x:v>
      </x:c>
      <x:c r="F734" s="10"/>
      <x:c r="G734" s="10" t="str">
        <x:v>NORMAL</x:v>
      </x:c>
      <x:c r="H734" s="10" t="str">
        <x:v>전체 추가 검수: 개인 사용·구매 맥락 또는 일반 후기 문체이며 조작 의심 근거가 충분하지 않음</x:v>
      </x:c>
      <x:c r="I734" s="10" t="str">
        <x:v>NORMAL</x:v>
      </x:c>
      <x:c r="J734" s="10" t="str">
        <x:v>전체 추가 원본 검수 / collection_reason·annotator_note는 모델 입력에 사용하지 않음</x:v>
      </x:c>
    </x:row>
    <x:row r="735">
      <x:c r="A735" s="10" t="n">
        <x:v>734</x:v>
      </x:c>
      <x:c r="B735" s="10" t="str">
        <x:v>BULK_REVIEW_ADD2</x:v>
      </x:c>
      <x:c r="C735" s="10" t="str">
        <x:v>bulk2_0379</x:v>
      </x:c>
      <x:c r="D735" s="10" t="str">
        <x:v>오늘의집</x:v>
      </x:c>
      <x:c r="E735" s="10" t="str">
        <x:v>제품이 사진으로 봤던 것과 크게 다르지 않아 만족스럽습니다. 실제로 사용해 보니 디자인도 깔끔하고 전체적으로 마감이나 품질도 괜찮아서 집에서 활용하기 좋았습니다.</x:v>
      </x:c>
      <x:c r="F735" s="10"/>
      <x:c r="G735" s="10" t="str">
        <x:v>NORMAL</x:v>
      </x:c>
      <x:c r="H735" s="10" t="str">
        <x:v>전체 추가 검수: 개인 사용·구매 맥락 또는 일반 후기 문체이며 조작 의심 근거가 충분하지 않음</x:v>
      </x:c>
      <x:c r="I735" s="10" t="str">
        <x:v>NORMAL</x:v>
      </x:c>
      <x:c r="J735" s="10" t="str">
        <x:v>전체 추가 원본 검수 / collection_reason·annotator_note는 모델 입력에 사용하지 않음</x:v>
      </x:c>
    </x:row>
    <x:row r="736">
      <x:c r="A736" s="10" t="n">
        <x:v>735</x:v>
      </x:c>
      <x:c r="B736" s="10" t="str">
        <x:v>BULK_REVIEW_ADD2</x:v>
      </x:c>
      <x:c r="C736" s="10" t="str">
        <x:v>bulk2_0380</x:v>
      </x:c>
      <x:c r="D736" s="10" t="str">
        <x:v>오늘의집</x:v>
      </x:c>
      <x:c r="E736" s="10" t="str">
        <x:v>새집이라 물튀면 닦아주고싶고 계속 거슬렸는데
확실히 이런 주방템들이 있으니 물안튀어서 좋고 깔끔해보이고 그러네요
다들 그래서 이런거 하나씩 사게되나봐요</x:v>
      </x:c>
      <x:c r="F736" s="10"/>
      <x:c r="G736" s="10" t="str">
        <x:v>NORMAL</x:v>
      </x:c>
      <x:c r="H736" s="10" t="str">
        <x:v>전체 추가 검수: 개인 사용·구매 맥락 또는 일반 후기 문체이며 조작 의심 근거가 충분하지 않음</x:v>
      </x:c>
      <x:c r="I736" s="10" t="str">
        <x:v>NORMAL</x:v>
      </x:c>
      <x:c r="J736" s="10" t="str">
        <x:v>전체 추가 원본 검수 / collection_reason·annotator_note는 모델 입력에 사용하지 않음</x:v>
      </x:c>
    </x:row>
    <x:row r="737">
      <x:c r="A737" s="10" t="n">
        <x:v>736</x:v>
      </x:c>
      <x:c r="B737" s="10" t="str">
        <x:v>BULK_REVIEW_ADD2</x:v>
      </x:c>
      <x:c r="C737" s="10" t="str">
        <x:v>bulk2_0381</x:v>
      </x:c>
      <x:c r="D737" s="10" t="str">
        <x:v>오늘의집</x:v>
      </x:c>
      <x:c r="E737" s="10" t="str">
        <x:v>화장실에 사용중이에요
이것 저것 놓기 좋아요~ 자동으로 물도 빠지고~
스텐이여서 오래 함께 할 수 있을꺼 같아요~
n년째 사용잘하고 있어서 늦게나마 후기 남겨요^^ 번창하세요</x:v>
      </x:c>
      <x:c r="F737" s="10"/>
      <x:c r="G737" s="10" t="str">
        <x:v>NORMAL</x:v>
      </x:c>
      <x:c r="H737" s="10" t="str">
        <x:v>전체 추가 검수: 개인 사용·구매 맥락 또는 일반 후기 문체이며 조작 의심 근거가 충분하지 않음</x:v>
      </x:c>
      <x:c r="I737" s="10" t="str">
        <x:v>NORMAL</x:v>
      </x:c>
      <x:c r="J737" s="10" t="str">
        <x:v>전체 추가 원본 검수 / collection_reason·annotator_note는 모델 입력에 사용하지 않음</x:v>
      </x:c>
    </x:row>
    <x:row r="738">
      <x:c r="A738" s="10" t="n">
        <x:v>737</x:v>
      </x:c>
      <x:c r="B738" s="10" t="str">
        <x:v>BULK_REVIEW_ADD2</x:v>
      </x:c>
      <x:c r="C738" s="10" t="str">
        <x:v>bulk2_0382</x:v>
      </x:c>
      <x:c r="D738" s="10" t="str">
        <x:v>오늘의집</x:v>
      </x:c>
      <x:c r="E738" s="10" t="str">
        <x:v>올스텐이라 깔끔하고 튼튼해서 주방에서 사용하기 좋아요! 😊 수세미를 한곳에 깔끔하게 보관할 수 있고 자동으로 물이 빠지는 구조라 물때가 생기는 것도 줄어들 것 같아요. 디자인도 심플해서 싱크대 주변이 훨씬 정돈되어 보이고, 공간을 많이 차지하지 않아 만족스럽습니다. 관리하기도 편해서 오래 사용할 것 같아요.</x:v>
      </x:c>
      <x:c r="F738" s="10"/>
      <x:c r="G738" s="10" t="str">
        <x:v>NORMAL</x:v>
      </x:c>
      <x:c r="H738" s="10" t="str">
        <x:v>전체 추가 검수: 개인 사용·구매 맥락 또는 일반 후기 문체이며 조작 의심 근거가 충분하지 않음</x:v>
      </x:c>
      <x:c r="I738" s="10" t="str">
        <x:v>NORMAL</x:v>
      </x:c>
      <x:c r="J738" s="10" t="str">
        <x:v>전체 추가 원본 검수 / collection_reason·annotator_note는 모델 입력에 사용하지 않음</x:v>
      </x:c>
    </x:row>
    <x:row r="739">
      <x:c r="A739" s="10" t="n">
        <x:v>738</x:v>
      </x:c>
      <x:c r="B739" s="10" t="str">
        <x:v>BULK_REVIEW_ADD2</x:v>
      </x:c>
      <x:c r="C739" s="10" t="str">
        <x:v>bulk2_0383</x:v>
      </x:c>
      <x:c r="D739" s="10" t="str">
        <x:v>오늘의집</x:v>
      </x:c>
      <x:c r="E739" s="10" t="str">
        <x:v>싱크대에 세제랑 핸드워시 올려두려고 구매했어요. 스텐이라 물에 닿아도 관리하기 편하고, 물빠짐이 잘돼서 바닥에 물이 고이지 않는 점이 좋아요. 자잘한 주방용품을 한곳에 모아둘 수 있어 싱크대가 훨씬 깔끔해졌어요. 사이즈도 부담스럽지 않아 만족합니다!</x:v>
      </x:c>
      <x:c r="F739" s="10"/>
      <x:c r="G739" s="10" t="str">
        <x:v>NORMAL</x:v>
      </x:c>
      <x:c r="H739" s="10" t="str">
        <x:v>전체 추가 검수: 개인 사용·구매 맥락 또는 일반 후기 문체이며 조작 의심 근거가 충분하지 않음</x:v>
      </x:c>
      <x:c r="I739" s="10" t="str">
        <x:v>NORMAL</x:v>
      </x:c>
      <x:c r="J739" s="10" t="str">
        <x:v>전체 추가 원본 검수 / collection_reason·annotator_note는 모델 입력에 사용하지 않음</x:v>
      </x:c>
    </x:row>
    <x:row r="740">
      <x:c r="A740" s="10" t="n">
        <x:v>739</x:v>
      </x:c>
      <x:c r="B740" s="10" t="str">
        <x:v>BULK_REVIEW_ADD2</x:v>
      </x:c>
      <x:c r="C740" s="10" t="str">
        <x:v>bulk2_0384</x:v>
      </x:c>
      <x:c r="D740" s="10" t="str">
        <x:v>오늘의집</x:v>
      </x:c>
      <x:c r="E740" s="10" t="str">
        <x:v>원하던 구성으로 판매하고 있어서 구매했습니다. 마감이나 제품 퀄리티는 좋습니다. 물도 잘 빠져서 관리하기 좋아요. 잘 사용 하도록 하겠습니다. 추천합니다.</x:v>
      </x:c>
      <x:c r="F740" s="10"/>
      <x:c r="G740" s="10" t="str">
        <x:v>NORMAL</x:v>
      </x:c>
      <x:c r="H740" s="10" t="str">
        <x:v>전체 추가 검수: 개인 사용·구매 맥락 또는 일반 후기 문체이며 조작 의심 근거가 충분하지 않음</x:v>
      </x:c>
      <x:c r="I740" s="10" t="str">
        <x:v>NORMAL</x:v>
      </x:c>
      <x:c r="J740" s="10" t="str">
        <x:v>전체 추가 원본 검수 / collection_reason·annotator_note는 모델 입력에 사용하지 않음</x:v>
      </x:c>
    </x:row>
    <x:row r="741">
      <x:c r="A741" s="10" t="n">
        <x:v>740</x:v>
      </x:c>
      <x:c r="B741" s="10" t="str">
        <x:v>BULK_REVIEW_ADD2</x:v>
      </x:c>
      <x:c r="C741" s="10" t="str">
        <x:v>bulk2_0385</x:v>
      </x:c>
      <x:c r="D741" s="10" t="str">
        <x:v>오늘의집</x:v>
      </x:c>
      <x:c r="E741" s="10" t="str">
        <x:v>배송빠릅니다 딱 맞는 박스에 무사히 잘 도착
했습니다 조립할것도 없이 끼우면 되규
파란 재질로 감싸져있어서 그거 떼어내면 반짝반짝
새제품이 나옵니다 괜히 기분 좋아짐~
넓어서 핸드워시와 세제 넣고 수세미넣기 딱!!!
물도 바로바로 빠지니 고이는 물없이 너무 편함
만족!</x:v>
      </x:c>
      <x:c r="F741" s="10"/>
      <x:c r="G741" s="10" t="str">
        <x:v>NORMAL</x:v>
      </x:c>
      <x:c r="H741" s="10" t="str">
        <x:v>전체 추가 검수: 개인 사용·구매 맥락 또는 일반 후기 문체이며 조작 의심 근거가 충분하지 않음</x:v>
      </x:c>
      <x:c r="I741" s="10" t="str">
        <x:v>NORMAL</x:v>
      </x:c>
      <x:c r="J741" s="10" t="str">
        <x:v>전체 추가 원본 검수 / collection_reason·annotator_note는 모델 입력에 사용하지 않음</x:v>
      </x:c>
    </x:row>
    <x:row r="742">
      <x:c r="A742" s="10" t="n">
        <x:v>741</x:v>
      </x:c>
      <x:c r="B742" s="10" t="str">
        <x:v>BULK_REVIEW_ADD2</x:v>
      </x:c>
      <x:c r="C742" s="10" t="str">
        <x:v>bulk2_0386</x:v>
      </x:c>
      <x:c r="D742" s="10" t="str">
        <x:v>오늘의집</x:v>
      </x:c>
      <x:c r="E742" s="10" t="str">
        <x:v>스테인리스 소재라 녹슬 걱정 없이 깔끔하고 튼튼해요. 사선 물받침 덕분에 물이 바로 싱크대로 흘러내려 물때 안 끼고 위생적입니다. 수세미랑 세제 정리하기 딱 좋아요!</x:v>
      </x:c>
      <x:c r="F742" s="10"/>
      <x:c r="G742" s="10" t="str">
        <x:v>NORMAL</x:v>
      </x:c>
      <x:c r="H742" s="10" t="str">
        <x:v>전체 추가 검수: 개인 사용·구매 맥락 또는 일반 후기 문체이며 조작 의심 근거가 충분하지 않음</x:v>
      </x:c>
      <x:c r="I742" s="10" t="str">
        <x:v>NORMAL</x:v>
      </x:c>
      <x:c r="J742" s="10" t="str">
        <x:v>전체 추가 원본 검수 / collection_reason·annotator_note는 모델 입력에 사용하지 않음</x:v>
      </x:c>
    </x:row>
    <x:row r="743">
      <x:c r="A743" s="10" t="n">
        <x:v>742</x:v>
      </x:c>
      <x:c r="B743" s="10" t="str">
        <x:v>BULK_REVIEW_ADD2</x:v>
      </x:c>
      <x:c r="C743" s="10" t="str">
        <x:v>bulk2_0387</x:v>
      </x:c>
      <x:c r="D743" s="10" t="str">
        <x:v>오늘의집</x:v>
      </x:c>
      <x:c r="E743" s="10" t="str">
        <x:v>스텐 304 소재라서 확실히 물때가 잘 안껴요!!
깔끔하게 정리해서 쓸 수 있어서 매우매우 만족합니다!
화장실 칫솔걸이도 같은 소재로 사려고요!!</x:v>
      </x:c>
      <x:c r="F743" s="10"/>
      <x:c r="G743" s="10" t="str">
        <x:v>NORMAL</x:v>
      </x:c>
      <x:c r="H743" s="10" t="str">
        <x:v>전체 추가 검수: 개인 사용·구매 맥락 또는 일반 후기 문체이며 조작 의심 근거가 충분하지 않음</x:v>
      </x:c>
      <x:c r="I743" s="10" t="str">
        <x:v>NORMAL</x:v>
      </x:c>
      <x:c r="J743" s="10" t="str">
        <x:v>전체 추가 원본 검수 / collection_reason·annotator_note는 모델 입력에 사용하지 않음</x:v>
      </x:c>
    </x:row>
    <x:row r="744">
      <x:c r="A744" s="10" t="n">
        <x:v>743</x:v>
      </x:c>
      <x:c r="B744" s="10" t="str">
        <x:v>BULK_REVIEW_ADD2</x:v>
      </x:c>
      <x:c r="C744" s="10" t="str">
        <x:v>bulk2_0388</x:v>
      </x:c>
      <x:c r="D744" s="10" t="str">
        <x:v>오늘의집</x:v>
      </x:c>
      <x:c r="E744" s="10" t="str">
        <x:v>주방세제 통과 손세정제 통을 함께 구매하고 수세미 거치대까지 나란히 배치하니 주방이 한층 깔끔하고 정돈된 느낌이에요. 수세미를 넣어두면 물빠짐이 잘돼 위생적으로 사용할 수 있고, 크기도 아담해 공간을 많이 차지하지 않아 실용적입니다.</x:v>
      </x:c>
      <x:c r="F744" s="10"/>
      <x:c r="G744" s="10" t="str">
        <x:v>NORMAL</x:v>
      </x:c>
      <x:c r="H744" s="10" t="str">
        <x:v>전체 추가 검수: 개인 사용·구매 맥락 또는 일반 후기 문체이며 조작 의심 근거가 충분하지 않음</x:v>
      </x:c>
      <x:c r="I744" s="10" t="str">
        <x:v>NORMAL</x:v>
      </x:c>
      <x:c r="J744" s="10" t="str">
        <x:v>전체 추가 원본 검수 / collection_reason·annotator_note는 모델 입력에 사용하지 않음</x:v>
      </x:c>
    </x:row>
    <x:row r="745">
      <x:c r="A745" s="10" t="n">
        <x:v>744</x:v>
      </x:c>
      <x:c r="B745" s="10" t="str">
        <x:v>BULK_REVIEW_ADD2</x:v>
      </x:c>
      <x:c r="C745" s="10" t="str">
        <x:v>bulk2_0389</x:v>
      </x:c>
      <x:c r="D745" s="10" t="str">
        <x:v>오늘의집</x:v>
      </x:c>
      <x:c r="E745" s="10" t="str">
        <x:v>입체v컷 와이드 30cm 304올스텐 자동물빠짐 수세미거치대를 구매하여 사용하니 편리하네요
수세미도 걸어 말릴 수 있고 청소 솔도 보관가능하고 좋아요</x:v>
      </x:c>
      <x:c r="F745" s="10"/>
      <x:c r="G745" s="10" t="str">
        <x:v>NORMAL</x:v>
      </x:c>
      <x:c r="H745" s="10" t="str">
        <x:v>전체 추가 검수: 개인 사용·구매 맥락 또는 일반 후기 문체이며 조작 의심 근거가 충분하지 않음</x:v>
      </x:c>
      <x:c r="I745" s="10" t="str">
        <x:v>NORMAL</x:v>
      </x:c>
      <x:c r="J745" s="10" t="str">
        <x:v>전체 추가 원본 검수 / collection_reason·annotator_note는 모델 입력에 사용하지 않음</x:v>
      </x:c>
    </x:row>
    <x:row r="746">
      <x:c r="A746" s="10" t="n">
        <x:v>745</x:v>
      </x:c>
      <x:c r="B746" s="10" t="str">
        <x:v>BULK_REVIEW_ADD2</x:v>
      </x:c>
      <x:c r="C746" s="10" t="str">
        <x:v>bulk2_0390</x:v>
      </x:c>
      <x:c r="D746" s="10" t="str">
        <x:v>오늘의집</x:v>
      </x:c>
      <x:c r="E746" s="10" t="str">
        <x:v>크기가 생각보다 더 널널하고 좋은 것 같아요! 미끄럼방지 실리콘을 다리마다 끼울 수 있는게 맘에 들었어용 딱 싱크대 뒷쪽에 들어가는 사이즈라 좋아요</x:v>
      </x:c>
      <x:c r="F746" s="10"/>
      <x:c r="G746" s="10" t="str">
        <x:v>NORMAL</x:v>
      </x:c>
      <x:c r="H746" s="10" t="str">
        <x:v>전체 추가 검수: 개인 사용·구매 맥락 또는 일반 후기 문체이며 조작 의심 근거가 충분하지 않음</x:v>
      </x:c>
      <x:c r="I746" s="10" t="str">
        <x:v>NORMAL</x:v>
      </x:c>
      <x:c r="J746" s="10" t="str">
        <x:v>전체 추가 원본 검수 / collection_reason·annotator_note는 모델 입력에 사용하지 않음</x:v>
      </x:c>
    </x:row>
    <x:row r="747">
      <x:c r="A747" s="10" t="n">
        <x:v>746</x:v>
      </x:c>
      <x:c r="B747" s="10" t="str">
        <x:v>BULK_REVIEW_ADD2</x:v>
      </x:c>
      <x:c r="C747" s="10" t="str">
        <x:v>bulk2_0391</x:v>
      </x:c>
      <x:c r="D747" s="10" t="str">
        <x:v>오늘의집</x:v>
      </x:c>
      <x:c r="E747" s="10" t="str">
        <x:v>빠르 배송 감사해요~!
딱 제가 원하던 수세미 거치대에요.
수세미랑 세제 넉넉하게 수납 가능하고
물받침이 있어서 좋고 견고합니다^^
스텐이라 더 좋은 것 같아요!</x:v>
      </x:c>
      <x:c r="F747" s="10"/>
      <x:c r="G747" s="10" t="str">
        <x:v>NORMAL</x:v>
      </x:c>
      <x:c r="H747" s="10" t="str">
        <x:v>전체 추가 검수: 개인 사용·구매 맥락 또는 일반 후기 문체이며 조작 의심 근거가 충분하지 않음</x:v>
      </x:c>
      <x:c r="I747" s="10" t="str">
        <x:v>NORMAL</x:v>
      </x:c>
      <x:c r="J747" s="10" t="str">
        <x:v>전체 추가 원본 검수 / collection_reason·annotator_note는 모델 입력에 사용하지 않음</x:v>
      </x:c>
    </x:row>
    <x:row r="748">
      <x:c r="A748" s="10" t="n">
        <x:v>747</x:v>
      </x:c>
      <x:c r="B748" s="10" t="str">
        <x:v>BULK_REVIEW_ADD2</x:v>
      </x:c>
      <x:c r="C748" s="10" t="str">
        <x:v>bulk2_0392</x:v>
      </x:c>
      <x:c r="D748" s="10" t="str">
        <x:v>오늘의집</x:v>
      </x:c>
      <x:c r="E748" s="10" t="str">
        <x:v>깔끔하고 심플한 디자인이에요 물 빠지는 받침이 있어서 깔끔하게 쓸수있을거같아요
무지에서 사려다가 칸막이가 없어서 오늘의집 뒤지다가 발견! 더 저렴하게 좋은 제품 구매해서 만족해요</x:v>
      </x:c>
      <x:c r="F748" s="10"/>
      <x:c r="G748" s="10" t="str">
        <x:v>NORMAL</x:v>
      </x:c>
      <x:c r="H748" s="10" t="str">
        <x:v>전체 추가 검수: 개인 사용·구매 맥락 또는 일반 후기 문체이며 조작 의심 근거가 충분하지 않음</x:v>
      </x:c>
      <x:c r="I748" s="10" t="str">
        <x:v>NORMAL</x:v>
      </x:c>
      <x:c r="J748" s="10" t="str">
        <x:v>전체 추가 원본 검수 / collection_reason·annotator_note는 모델 입력에 사용하지 않음</x:v>
      </x:c>
    </x:row>
    <x:row r="749">
      <x:c r="A749" s="10" t="n">
        <x:v>748</x:v>
      </x:c>
      <x:c r="B749" s="10" t="str">
        <x:v>BULK_REVIEW_ADD2</x:v>
      </x:c>
      <x:c r="C749" s="10" t="str">
        <x:v>bulk2_0393</x:v>
      </x:c>
      <x:c r="D749" s="10" t="str">
        <x:v>오늘의집</x:v>
      </x:c>
      <x:c r="E749" s="10" t="str">
        <x:v>이사해서
이것저것사고있어요
오늘의집에 물건이많아요
살게많네요
잘사용할께요
많이파세요
좋아요
튼튼하네요
빠른배송굿 오늘의집물건 좋아요
주방이화사해졌어요</x:v>
      </x:c>
      <x:c r="F749" s="10"/>
      <x:c r="G749" s="10" t="str">
        <x:v>NORMAL</x:v>
      </x:c>
      <x:c r="H749" s="10" t="str">
        <x:v>전체 추가 검수: 개인 사용·구매 맥락 또는 일반 후기 문체이며 조작 의심 근거가 충분하지 않음</x:v>
      </x:c>
      <x:c r="I749" s="10" t="str">
        <x:v>NORMAL</x:v>
      </x:c>
      <x:c r="J749" s="10" t="str">
        <x:v>전체 추가 원본 검수 / collection_reason·annotator_note는 모델 입력에 사용하지 않음</x:v>
      </x:c>
    </x:row>
    <x:row r="750">
      <x:c r="A750" s="10" t="n">
        <x:v>749</x:v>
      </x:c>
      <x:c r="B750" s="10" t="str">
        <x:v>BULK_REVIEW_ADD2</x:v>
      </x:c>
      <x:c r="C750" s="10" t="str">
        <x:v>bulk2_0394</x:v>
      </x:c>
      <x:c r="D750" s="10" t="str">
        <x:v>오늘의집</x:v>
      </x:c>
      <x:c r="E750" s="10" t="str">
        <x:v>밑에 물받침을 잘못걸어 사용하고 있었네요ㅎㅎ 세제통에 물때안끼고 좋아요. 진작살걸ㅎ 스텐리스라 세척하기도 좋고 만족하며 사용하고 있습니다~ 행주걸이까지 있었으면 넘 컸을거 같아요 저한테 딱 적당하고 좋네요</x:v>
      </x:c>
      <x:c r="F750" s="10"/>
      <x:c r="G750" s="10" t="str">
        <x:v>NORMAL</x:v>
      </x:c>
      <x:c r="H750" s="10" t="str">
        <x:v>전체 추가 검수: 개인 사용·구매 맥락 또는 일반 후기 문체이며 조작 의심 근거가 충분하지 않음</x:v>
      </x:c>
      <x:c r="I750" s="10" t="str">
        <x:v>NORMAL</x:v>
      </x:c>
      <x:c r="J750" s="10" t="str">
        <x:v>전체 추가 원본 검수 / collection_reason·annotator_note는 모델 입력에 사용하지 않음</x:v>
      </x:c>
    </x:row>
    <x:row r="751">
      <x:c r="A751" s="10" t="n">
        <x:v>750</x:v>
      </x:c>
      <x:c r="B751" s="10" t="str">
        <x:v>BULK_REVIEW_ADD2</x:v>
      </x:c>
      <x:c r="C751" s="10" t="str">
        <x:v>bulk2_0395</x:v>
      </x:c>
      <x:c r="D751" s="10" t="str">
        <x:v>오늘의집</x:v>
      </x:c>
      <x:c r="E751" s="10" t="str">
        <x:v>배송 빠르게 받았어요. 후기가 워낙 좋아서 괜찮겠거니 했는데 내구성이나 마감처리도 좋고 공간 차지도
최소화, 디자인도 군더더기 없이 심플하니 좋습니다.</x:v>
      </x:c>
      <x:c r="F751" s="10"/>
      <x:c r="G751" s="10" t="str">
        <x:v>NORMAL</x:v>
      </x:c>
      <x:c r="H751" s="10" t="str">
        <x:v>전체 추가 검수: 개인 사용·구매 맥락 또는 일반 후기 문체이며 조작 의심 근거가 충분하지 않음</x:v>
      </x:c>
      <x:c r="I751" s="10" t="str">
        <x:v>NORMAL</x:v>
      </x:c>
      <x:c r="J751" s="10" t="str">
        <x:v>전체 추가 원본 검수 / collection_reason·annotator_note는 모델 입력에 사용하지 않음</x:v>
      </x:c>
    </x:row>
    <x:row r="752">
      <x:c r="A752" s="10" t="n">
        <x:v>751</x:v>
      </x:c>
      <x:c r="B752" s="10" t="str">
        <x:v>BULK_REVIEW_ADD2</x:v>
      </x:c>
      <x:c r="C752" s="10" t="str">
        <x:v>bulk2_0396</x:v>
      </x:c>
      <x:c r="D752" s="10" t="str">
        <x:v>오늘의집</x:v>
      </x:c>
      <x:c r="E752" s="10" t="str">
        <x:v>일반형에 행주걸이만 추가로 있는건줄 알고 주문했는데 행주걸이 있는 제품은 무조건 와이드형 이였네요ㅠㅠ 배송왔는데 너무 커서 놀랬어요... 반품비가 더 비싸서 그냥 사용하려구요. 행주걸이에 고무장갑 걸려고 했는데 본품에 집게로 집으면 되니까 행주걸이도 필요없네요ㅎ
옆에 추가 스텐걸이에 청소용품 담으려고 했는데 너무 짧아서 없는게 더 낫네요 ~ 저처럼 실수하지마세용</x:v>
      </x:c>
      <x:c r="F752" s="10"/>
      <x:c r="G752" s="10" t="str">
        <x:v>NORMAL</x:v>
      </x:c>
      <x:c r="H752" s="10" t="str">
        <x:v>전체 추가 검수: 개인 사용·구매 맥락 또는 일반 후기 문체이며 조작 의심 근거가 충분하지 않음</x:v>
      </x:c>
      <x:c r="I752" s="10" t="str">
        <x:v>NORMAL</x:v>
      </x:c>
      <x:c r="J752" s="10" t="str">
        <x:v>전체 추가 원본 검수 / collection_reason·annotator_note는 모델 입력에 사용하지 않음</x:v>
      </x:c>
    </x:row>
    <x:row r="753">
      <x:c r="A753" s="10" t="n">
        <x:v>752</x:v>
      </x:c>
      <x:c r="B753" s="10" t="str">
        <x:v>BULK_REVIEW_ADD2</x:v>
      </x:c>
      <x:c r="C753" s="10" t="str">
        <x:v>bulk2_0397</x:v>
      </x:c>
      <x:c r="D753" s="10" t="str">
        <x:v>오늘의집</x:v>
      </x:c>
      <x:c r="E753" s="10" t="str">
        <x:v>몇개월 사용해보니까 너무 좋아요 . 확실히 녹슬지 않고 물빠짐도 잘돼서 관리하기도 완전 편함니다~~ 다음에 다른 사이즈로도 사서 사용하려구여!!</x:v>
      </x:c>
      <x:c r="F753" s="10"/>
      <x:c r="G753" s="10" t="str">
        <x:v>NORMAL</x:v>
      </x:c>
      <x:c r="H753" s="10" t="str">
        <x:v>전체 추가 검수: 개인 사용·구매 맥락 또는 일반 후기 문체이며 조작 의심 근거가 충분하지 않음</x:v>
      </x:c>
      <x:c r="I753" s="10" t="str">
        <x:v>NORMAL</x:v>
      </x:c>
      <x:c r="J753" s="10" t="str">
        <x:v>전체 추가 원본 검수 / collection_reason·annotator_note는 모델 입력에 사용하지 않음</x:v>
      </x:c>
    </x:row>
    <x:row r="754">
      <x:c r="A754" s="10" t="n">
        <x:v>753</x:v>
      </x:c>
      <x:c r="B754" s="10" t="str">
        <x:v>BULK_REVIEW_ADD2</x:v>
      </x:c>
      <x:c r="C754" s="10" t="str">
        <x:v>bulk2_0398</x:v>
      </x:c>
      <x:c r="D754" s="10" t="str">
        <x:v>오늘의집</x:v>
      </x:c>
      <x:c r="E754" s="10" t="str">
        <x:v>물빠짐이 잘돼서 수세미가 눅눅하게 젖어있지 않고 깔끔하게 보관할 수 있어요. 주방 공간도 많이 차지하지 않고 디자인도 심플해서 사용하기 편리합니다.</x:v>
      </x:c>
      <x:c r="F754" s="10"/>
      <x:c r="G754" s="10" t="str">
        <x:v>NORMAL</x:v>
      </x:c>
      <x:c r="H754" s="10" t="str">
        <x:v>전체 추가 검수: 개인 사용·구매 맥락 또는 일반 후기 문체이며 조작 의심 근거가 충분하지 않음</x:v>
      </x:c>
      <x:c r="I754" s="10" t="str">
        <x:v>NORMAL</x:v>
      </x:c>
      <x:c r="J754" s="10" t="str">
        <x:v>전체 추가 원본 검수 / collection_reason·annotator_note는 모델 입력에 사용하지 않음</x:v>
      </x:c>
    </x:row>
    <x:row r="755">
      <x:c r="A755" s="10" t="n">
        <x:v>754</x:v>
      </x:c>
      <x:c r="B755" s="10" t="str">
        <x:v>BULK_REVIEW_ADD2</x:v>
      </x:c>
      <x:c r="C755" s="10" t="str">
        <x:v>bulk2_0399</x:v>
      </x:c>
      <x:c r="D755" s="10" t="str">
        <x:v>오늘의집</x:v>
      </x:c>
      <x:c r="E755" s="10" t="str">
        <x:v>리뷰많고 후기가 좋아서 구매해봤어요 ㅎㅎ
일단 길어서 공간이 넉넉해서 좋아요
다만 제가쓰는 손세정제가 안들어가요 흑흑...
아이깨꿋해는 옆으로 얇아서 딱 들어갈거같아서 다 쓰면 바꿀예정입니다^^...</x:v>
      </x:c>
      <x:c r="F755" s="10"/>
      <x:c r="G755" s="10" t="str">
        <x:v>NORMAL</x:v>
      </x:c>
      <x:c r="H755" s="10" t="str">
        <x:v>전체 추가 검수: 개인 사용·구매 맥락 또는 일반 후기 문체이며 조작 의심 근거가 충분하지 않음</x:v>
      </x:c>
      <x:c r="I755" s="10" t="str">
        <x:v>NORMAL</x:v>
      </x:c>
      <x:c r="J755" s="10" t="str">
        <x:v>전체 추가 원본 검수 / collection_reason·annotator_note는 모델 입력에 사용하지 않음</x:v>
      </x:c>
    </x:row>
    <x:row r="756">
      <x:c r="A756" s="10" t="n">
        <x:v>755</x:v>
      </x:c>
      <x:c r="B756" s="10" t="str">
        <x:v>BULK_REVIEW_ADD2</x:v>
      </x:c>
      <x:c r="C756" s="10" t="str">
        <x:v>bulk2_0400</x:v>
      </x:c>
      <x:c r="D756" s="10" t="str">
        <x:v>오늘의집</x:v>
      </x:c>
      <x:c r="E756" s="10" t="str">
        <x:v>스텐 색상은 지겨워서 화이트로 사봤는데
만족스럽네요 재질이나 마감도 잘 되있고
청소솔 꽂이도 마음에 들어요
빨대 솔이나 청소용 칫솔 보관용으로 딱 좋습니다</x:v>
      </x:c>
      <x:c r="F756" s="10"/>
      <x:c r="G756" s="10" t="str">
        <x:v>NORMAL</x:v>
      </x:c>
      <x:c r="H756" s="10" t="str">
        <x:v>전체 추가 검수: 개인 사용·구매 맥락 또는 일반 후기 문체이며 조작 의심 근거가 충분하지 않음</x:v>
      </x:c>
      <x:c r="I756" s="10" t="str">
        <x:v>NORMAL</x:v>
      </x:c>
      <x:c r="J756" s="10" t="str">
        <x:v>전체 추가 원본 검수 / collection_reason·annotator_note는 모델 입력에 사용하지 않음</x:v>
      </x:c>
    </x:row>
    <x:row r="757">
      <x:c r="A757" s="10" t="n">
        <x:v>756</x:v>
      </x:c>
      <x:c r="B757" s="10" t="str">
        <x:v>BULK_REVIEW_ADD2</x:v>
      </x:c>
      <x:c r="C757" s="10" t="str">
        <x:v>bulk2_0401</x:v>
      </x:c>
      <x:c r="D757" s="10" t="str">
        <x:v>오늘의집</x:v>
      </x:c>
      <x:c r="E757" s="10" t="str">
        <x:v>설치해서 세제랑 핸드워시 올려두니 싱크대가 한결 깔끔해졌어요. 경사형 물받이로 물이 알아서 잘 빠지고 위생적이라고 하니 기대가 됩니다. 오래 사용해도 스텐 짱짱한지 지켜볼게용</x:v>
      </x:c>
      <x:c r="F757" s="10"/>
      <x:c r="G757" s="10" t="str">
        <x:v>NORMAL</x:v>
      </x:c>
      <x:c r="H757" s="10" t="str">
        <x:v>전체 추가 검수: 개인 사용·구매 맥락 또는 일반 후기 문체이며 조작 의심 근거가 충분하지 않음</x:v>
      </x:c>
      <x:c r="I757" s="10" t="str">
        <x:v>NORMAL</x:v>
      </x:c>
      <x:c r="J757" s="10" t="str">
        <x:v>전체 추가 원본 검수 / collection_reason·annotator_note는 모델 입력에 사용하지 않음</x:v>
      </x:c>
    </x:row>
    <x:row r="758">
      <x:c r="A758" s="10" t="n">
        <x:v>757</x:v>
      </x:c>
      <x:c r="B758" s="10" t="str">
        <x:v>BULK_REVIEW_ADD2</x:v>
      </x:c>
      <x:c r="C758" s="10" t="str">
        <x:v>bulk2_0402</x:v>
      </x:c>
      <x:c r="D758" s="10" t="str">
        <x:v>오늘의집</x:v>
      </x:c>
      <x:c r="E758" s="10" t="str">
        <x:v>전동디스펜서와 엄청 비교하다 이걸로 선택했어요
넣을수있는것과 고무장갑넣을수 있는 걸이 있는것을 넘기지못하고 선택했는데 너무 만족하고있어요
움직임도 없고 화이트로 선택했더니 예쁘고 환해요
잘쓰고있답니다</x:v>
      </x:c>
      <x:c r="F758" s="10"/>
      <x:c r="G758" s="10" t="str">
        <x:v>NORMAL</x:v>
      </x:c>
      <x:c r="H758" s="10" t="str">
        <x:v>전체 추가 검수: 개인 사용·구매 맥락 또는 일반 후기 문체이며 조작 의심 근거가 충분하지 않음</x:v>
      </x:c>
      <x:c r="I758" s="10" t="str">
        <x:v>NORMAL</x:v>
      </x:c>
      <x:c r="J758" s="10" t="str">
        <x:v>전체 추가 원본 검수 / collection_reason·annotator_note는 모델 입력에 사용하지 않음</x:v>
      </x:c>
    </x:row>
    <x:row r="759">
      <x:c r="A759" s="10" t="n">
        <x:v>758</x:v>
      </x:c>
      <x:c r="B759" s="10" t="str">
        <x:v>BULK_REVIEW_ADD2</x:v>
      </x:c>
      <x:c r="C759" s="10" t="str">
        <x:v>bulk2_0403</x:v>
      </x:c>
      <x:c r="D759" s="10" t="str">
        <x:v>오늘의집</x:v>
      </x:c>
      <x:c r="E759" s="10" t="str">
        <x:v>여러개 사서 친정 식구들도 나눠주고 저도 잘 쓰고있어요! 너무 넓으면 어쩌나 했는데 괜한 걱정이었네요 물받침 오염된 게 왔는데 바로 교환해주셨어요.</x:v>
      </x:c>
      <x:c r="F759" s="10"/>
      <x:c r="G759" s="10" t="str">
        <x:v>NORMAL</x:v>
      </x:c>
      <x:c r="H759" s="10" t="str">
        <x:v>전체 추가 검수: 개인 사용·구매 맥락 또는 일반 후기 문체이며 조작 의심 근거가 충분하지 않음</x:v>
      </x:c>
      <x:c r="I759" s="10" t="str">
        <x:v>NORMAL</x:v>
      </x:c>
      <x:c r="J759" s="10" t="str">
        <x:v>전체 추가 원본 검수 / collection_reason·annotator_note는 모델 입력에 사용하지 않음</x:v>
      </x:c>
    </x:row>
    <x:row r="760">
      <x:c r="A760" s="10" t="n">
        <x:v>759</x:v>
      </x:c>
      <x:c r="B760" s="10" t="str">
        <x:v>BULK_REVIEW_ADD2</x:v>
      </x:c>
      <x:c r="C760" s="10" t="str">
        <x:v>bulk2_0404</x:v>
      </x:c>
      <x:c r="D760" s="10" t="str">
        <x:v>오늘의집</x:v>
      </x:c>
      <x:c r="E760" s="10" t="str">
        <x:v>물빠진 걱정 없고, 스탠이라서 더더욱 좋습니다. 다른 여러 디자인이 많지만 여러모로 편리하고 디자인도 우수한 제품 같네요. 조금 큰 세제도 들어갈 정도로 칸도 넉넉해요.</x:v>
      </x:c>
      <x:c r="F760" s="10"/>
      <x:c r="G760" s="10" t="str">
        <x:v>NORMAL</x:v>
      </x:c>
      <x:c r="H760" s="10" t="str">
        <x:v>전체 추가 검수: 개인 사용·구매 맥락 또는 일반 후기 문체이며 조작 의심 근거가 충분하지 않음</x:v>
      </x:c>
      <x:c r="I760" s="10" t="str">
        <x:v>NORMAL</x:v>
      </x:c>
      <x:c r="J760" s="10" t="str">
        <x:v>전체 추가 원본 검수 / collection_reason·annotator_note는 모델 입력에 사용하지 않음</x:v>
      </x:c>
    </x:row>
    <x:row r="761">
      <x:c r="A761" s="10" t="n">
        <x:v>760</x:v>
      </x:c>
      <x:c r="B761" s="10" t="str">
        <x:v>BULK_REVIEW_ADD2</x:v>
      </x:c>
      <x:c r="C761" s="10" t="str">
        <x:v>bulk2_0405</x:v>
      </x:c>
      <x:c r="D761" s="10" t="str">
        <x:v>오늘의집</x:v>
      </x:c>
      <x:c r="E761" s="10" t="str">
        <x:v>행주걸이엔 고무장갑을 걸었어요 기울어진구조덕에 물빠짐 확실히 잘되고 수세미를 청결하게 관리할 수 잇습니당 좀 가격이 잇어서 망설여졋는데 가격값을 하는것가타요 만족합니다</x:v>
      </x:c>
      <x:c r="F761" s="10"/>
      <x:c r="G761" s="10" t="str">
        <x:v>NORMAL</x:v>
      </x:c>
      <x:c r="H761" s="10" t="str">
        <x:v>전체 추가 검수: 개인 사용·구매 맥락 또는 일반 후기 문체이며 조작 의심 근거가 충분하지 않음</x:v>
      </x:c>
      <x:c r="I761" s="10" t="str">
        <x:v>NORMAL</x:v>
      </x:c>
      <x:c r="J761" s="10" t="str">
        <x:v>전체 추가 원본 검수 / collection_reason·annotator_note는 모델 입력에 사용하지 않음</x:v>
      </x:c>
    </x:row>
    <x:row r="762">
      <x:c r="A762" s="10" t="n">
        <x:v>761</x:v>
      </x:c>
      <x:c r="B762" s="10" t="str">
        <x:v>BULK_REVIEW_ADD2</x:v>
      </x:c>
      <x:c r="C762" s="10" t="str">
        <x:v>bulk2_0406</x:v>
      </x:c>
      <x:c r="D762" s="10" t="str">
        <x:v>오늘의집</x:v>
      </x:c>
      <x:c r="E762" s="10" t="str">
        <x:v>싱크대 주변에 수세미랑 주방용품이 늘 어수선했는데 거치대를 설치하고 나니 훨씬 깔끔해졌어요. 30cm 와이드 사이즈라 수납공간도 넉넉하고 물이 자연스럽게 빠져서 위생적으로 사용할 수 있는 점이 마음에 듭니다. 올스텐이라 튼튼하고 디자인도 깔끔해서 싱크대와 잘 어울려요. 정리도 잘되고 실용적이라 만족스럽습니다!</x:v>
      </x:c>
      <x:c r="F762" s="10"/>
      <x:c r="G762" s="10" t="str">
        <x:v>NORMAL</x:v>
      </x:c>
      <x:c r="H762" s="10" t="str">
        <x:v>전체 추가 검수: 개인 사용·구매 맥락 또는 일반 후기 문체이며 조작 의심 근거가 충분하지 않음</x:v>
      </x:c>
      <x:c r="I762" s="10" t="str">
        <x:v>NORMAL</x:v>
      </x:c>
      <x:c r="J762" s="10" t="str">
        <x:v>전체 추가 원본 검수 / collection_reason·annotator_note는 모델 입력에 사용하지 않음</x:v>
      </x:c>
    </x:row>
    <x:row r="763">
      <x:c r="A763" s="10" t="n">
        <x:v>762</x:v>
      </x:c>
      <x:c r="B763" s="10" t="str">
        <x:v>BULK_REVIEW_ADD2</x:v>
      </x:c>
      <x:c r="C763" s="10" t="str">
        <x:v>bulk2_0407</x:v>
      </x:c>
      <x:c r="D763" s="10" t="str">
        <x:v>오늘의집</x:v>
      </x:c>
      <x:c r="E763" s="10" t="str">
        <x:v>신혼집 입주 전부터 엄청 찾아보고 장바구니에 미리 넣었던ㅎㅎ 녹슬지도 않고 물도 잘빠져서 완전 만족해요! 잘산템 중 하나에요~ 행주걸이까지 있는거로 샀으면 더 좋았겠다고 생각해욘</x:v>
      </x:c>
      <x:c r="F763" s="10"/>
      <x:c r="G763" s="10" t="str">
        <x:v>NORMAL</x:v>
      </x:c>
      <x:c r="H763" s="10" t="str">
        <x:v>전체 추가 검수: 개인 사용·구매 맥락 또는 일반 후기 문체이며 조작 의심 근거가 충분하지 않음</x:v>
      </x:c>
      <x:c r="I763" s="10" t="str">
        <x:v>NORMAL</x:v>
      </x:c>
      <x:c r="J763" s="10" t="str">
        <x:v>전체 추가 원본 검수 / collection_reason·annotator_note는 모델 입력에 사용하지 않음</x:v>
      </x:c>
    </x:row>
    <x:row r="764">
      <x:c r="A764" s="10" t="n">
        <x:v>763</x:v>
      </x:c>
      <x:c r="B764" s="10" t="str">
        <x:v>BULK_REVIEW_ADD2</x:v>
      </x:c>
      <x:c r="C764" s="10" t="str">
        <x:v>bulk2_0408</x:v>
      </x:c>
      <x:c r="D764" s="10" t="str">
        <x:v>오늘의집</x:v>
      </x:c>
      <x:c r="E764" s="10" t="str">
        <x:v>배송도 빠르고 포장도 꼼꼼하게 잘 되어 왔어요. 직접 사용해보니 디자인도 깔끔하고 실용적이라 만족스럽습니다. 전체적으로 기대 이상이라 잘 구매한 것 같아요. 오래 잘 사용할게요!</x:v>
      </x:c>
      <x:c r="F764" s="10"/>
      <x:c r="G764" s="10" t="str">
        <x:v>NORMAL</x:v>
      </x:c>
      <x:c r="H764" s="10" t="str">
        <x:v>전체 추가 검수: 개인 사용·구매 맥락 또는 일반 후기 문체이며 조작 의심 근거가 충분하지 않음</x:v>
      </x:c>
      <x:c r="I764" s="10" t="str">
        <x:v>NORMAL</x:v>
      </x:c>
      <x:c r="J764" s="10" t="str">
        <x:v>전체 추가 원본 검수 / collection_reason·annotator_note는 모델 입력에 사용하지 않음</x:v>
      </x:c>
    </x:row>
    <x:row r="765">
      <x:c r="A765" s="10" t="n">
        <x:v>764</x:v>
      </x:c>
      <x:c r="B765" s="10" t="str">
        <x:v>BULK_REVIEW_ADD2</x:v>
      </x:c>
      <x:c r="C765" s="10" t="str">
        <x:v>bulk2_0409</x:v>
      </x:c>
      <x:c r="D765" s="10" t="str">
        <x:v>오늘의집</x:v>
      </x:c>
      <x:c r="E765" s="10" t="str">
        <x:v>거의 3달을 장바구니 속에 두고 있다 드디어 맘을 냈네요.
처음엔 작은 것을 사려다가 행주 걸이가 계속 눈에 밟혀 갈등하다 지금 사게 된거 거든요.
크니 좋기도 하고 자리 배열엔 작은 것이 낫기도 하지만 잘 산 것 같아요.</x:v>
      </x:c>
      <x:c r="F765" s="10"/>
      <x:c r="G765" s="10" t="str">
        <x:v>NORMAL</x:v>
      </x:c>
      <x:c r="H765" s="10" t="str">
        <x:v>전체 추가 검수: 개인 사용·구매 맥락 또는 일반 후기 문체이며 조작 의심 근거가 충분하지 않음</x:v>
      </x:c>
      <x:c r="I765" s="10" t="str">
        <x:v>NORMAL</x:v>
      </x:c>
      <x:c r="J765" s="10" t="str">
        <x:v>전체 추가 원본 검수 / collection_reason·annotator_note는 모델 입력에 사용하지 않음</x:v>
      </x:c>
    </x:row>
    <x:row r="766">
      <x:c r="A766" s="10" t="n">
        <x:v>765</x:v>
      </x:c>
      <x:c r="B766" s="10" t="str">
        <x:v>BULK_REVIEW_ADD2</x:v>
      </x:c>
      <x:c r="C766" s="10" t="str">
        <x:v>bulk2_0410</x:v>
      </x:c>
      <x:c r="D766" s="10" t="str">
        <x:v>오늘의집</x:v>
      </x:c>
      <x:c r="E766" s="10" t="str">
        <x:v>부모님 집 인테리어 공사 기념으로
주방 용품 구매해드렸어요
이게 별거아닌거긴 한데 스텐이라 디자인적으러 예쁘고
물빠지는 경사가 있어 위생적으로 사용 가능합니다</x:v>
      </x:c>
      <x:c r="F766" s="10"/>
      <x:c r="G766" s="10" t="str">
        <x:v>NORMAL</x:v>
      </x:c>
      <x:c r="H766" s="10" t="str">
        <x:v>전체 추가 검수: 개인 사용·구매 맥락 또는 일반 후기 문체이며 조작 의심 근거가 충분하지 않음</x:v>
      </x:c>
      <x:c r="I766" s="10" t="str">
        <x:v>NORMAL</x:v>
      </x:c>
      <x:c r="J766" s="10" t="str">
        <x:v>전체 추가 원본 검수 / collection_reason·annotator_note는 모델 입력에 사용하지 않음</x:v>
      </x:c>
    </x:row>
    <x:row r="767">
      <x:c r="A767" s="10" t="n">
        <x:v>766</x:v>
      </x:c>
      <x:c r="B767" s="10" t="str">
        <x:v>BULK_REVIEW_ADD2</x:v>
      </x:c>
      <x:c r="C767" s="10" t="str">
        <x:v>bulk2_0411</x:v>
      </x:c>
      <x:c r="D767" s="10" t="str">
        <x:v>오늘의집</x:v>
      </x:c>
      <x:c r="E767" s="10" t="str">
        <x:v>물빠짐이 편하고 녹이 덜슬것 같아서 일단 구매해보았습니다! 공간도 잘 구분되어있어서 핸드워시까지 잘 보관할 수 있어서 좋은것 같아요. 수세미도 얼른사서 꼽고싶습니다</x:v>
      </x:c>
      <x:c r="F767" s="10"/>
      <x:c r="G767" s="10" t="str">
        <x:v>NORMAL</x:v>
      </x:c>
      <x:c r="H767" s="10" t="str">
        <x:v>전체 추가 검수: 개인 사용·구매 맥락 또는 일반 후기 문체이며 조작 의심 근거가 충분하지 않음</x:v>
      </x:c>
      <x:c r="I767" s="10" t="str">
        <x:v>NORMAL</x:v>
      </x:c>
      <x:c r="J767" s="10" t="str">
        <x:v>전체 추가 원본 검수 / collection_reason·annotator_note는 모델 입력에 사용하지 않음</x:v>
      </x:c>
    </x:row>
    <x:row r="768">
      <x:c r="A768" s="10" t="n">
        <x:v>767</x:v>
      </x:c>
      <x:c r="B768" s="10" t="str">
        <x:v>BULK_REVIEW_ADD2</x:v>
      </x:c>
      <x:c r="C768" s="10" t="str">
        <x:v>bulk2_0412</x:v>
      </x:c>
      <x:c r="D768" s="10" t="str">
        <x:v>오늘의집</x:v>
      </x:c>
      <x:c r="E768" s="10" t="str">
        <x:v>6개월 넘게 사용중입니다. 녹슬거나 그런거 전혀없네요.
자주 세척하지도 않는데 물때도 안보이고 너무 좋아요.
물빠짐도 너무 잘 되서 관리하기 너무 좋습니다.</x:v>
      </x:c>
      <x:c r="F768" s="10"/>
      <x:c r="G768" s="10" t="str">
        <x:v>NORMAL</x:v>
      </x:c>
      <x:c r="H768" s="10" t="str">
        <x:v>전체 추가 검수: 개인 사용·구매 맥락 또는 일반 후기 문체이며 조작 의심 근거가 충분하지 않음</x:v>
      </x:c>
      <x:c r="I768" s="10" t="str">
        <x:v>NORMAL</x:v>
      </x:c>
      <x:c r="J768" s="10" t="str">
        <x:v>전체 추가 원본 검수 / collection_reason·annotator_note는 모델 입력에 사용하지 않음</x:v>
      </x:c>
    </x:row>
    <x:row r="769">
      <x:c r="A769" s="10" t="n">
        <x:v>768</x:v>
      </x:c>
      <x:c r="B769" s="10" t="str">
        <x:v>BULK_REVIEW_ADD2</x:v>
      </x:c>
      <x:c r="C769" s="10" t="str">
        <x:v>bulk2_0413</x:v>
      </x:c>
      <x:c r="D769" s="10" t="str">
        <x:v>오늘의집</x:v>
      </x:c>
      <x:c r="E769" s="10" t="str">
        <x:v>브이자 컷팅인줄 알규 주문햇는데
길이가 짧은건 일반이네요 좀 아쉬웠어요….ㅠ
녹이 안나길 바라면서 사용중이예요
일반 사이즈는 더 저려미 사셔도 될듯요</x:v>
      </x:c>
      <x:c r="F769" s="10"/>
      <x:c r="G769" s="10" t="str">
        <x:v>NORMAL</x:v>
      </x:c>
      <x:c r="H769" s="10" t="str">
        <x:v>전체 추가 검수: 개인 사용·구매 맥락 또는 일반 후기 문체이며 조작 의심 근거가 충분하지 않음</x:v>
      </x:c>
      <x:c r="I769" s="10" t="str">
        <x:v>NORMAL</x:v>
      </x:c>
      <x:c r="J769" s="10" t="str">
        <x:v>전체 추가 원본 검수 / collection_reason·annotator_note는 모델 입력에 사용하지 않음</x:v>
      </x:c>
    </x:row>
    <x:row r="770">
      <x:c r="A770" s="10" t="n">
        <x:v>769</x:v>
      </x:c>
      <x:c r="B770" s="10" t="str">
        <x:v>BULK_REVIEW_ADD2</x:v>
      </x:c>
      <x:c r="C770" s="10" t="str">
        <x:v>bulk2_0414</x:v>
      </x:c>
      <x:c r="D770" s="10" t="str">
        <x:v>오늘의집</x:v>
      </x:c>
      <x:c r="E770" s="10" t="str">
        <x:v>화이트만 사용해서 오래는 사용 안하고 세탁하다 낡거나 보풀이 올라오면 새로 구매해서 썼던 거 같아요. 이제품은 세탁 건조해도 유지가 되는 거 같아서 더 오래 사용할 것 같아서 좋아요!</x:v>
      </x:c>
      <x:c r="F770" s="10"/>
      <x:c r="G770" s="10" t="str">
        <x:v>NORMAL</x:v>
      </x:c>
      <x:c r="H770" s="10" t="str">
        <x:v>전체 추가 검수: 개인 사용·구매 맥락 또는 일반 후기 문체이며 조작 의심 근거가 충분하지 않음</x:v>
      </x:c>
      <x:c r="I770" s="10" t="str">
        <x:v>NORMAL</x:v>
      </x:c>
      <x:c r="J770" s="10" t="str">
        <x:v>전체 추가 원본 검수 / collection_reason·annotator_note는 모델 입력에 사용하지 않음</x:v>
      </x:c>
    </x:row>
    <x:row r="771">
      <x:c r="A771" s="10" t="n">
        <x:v>770</x:v>
      </x:c>
      <x:c r="B771" s="10" t="str">
        <x:v>BULK_REVIEW_ADD2</x:v>
      </x:c>
      <x:c r="C771" s="10" t="str">
        <x:v>bulk2_0415</x:v>
      </x:c>
      <x:c r="D771" s="10" t="str">
        <x:v>오늘의집</x:v>
      </x:c>
      <x:c r="E771" s="10" t="str">
        <x:v>매트리스 겉에 씌울 용도로 구매했어용
방수라서 땀 많은 자희에겐 매트리스용 갑옷(?)으로 최고..
먼지가 좀 있는지 재채기를 너무 해서 건조기에서 침구털기 하고 사용했어용~</x:v>
      </x:c>
      <x:c r="F771" s="10"/>
      <x:c r="G771" s="10" t="str">
        <x:v>NORMAL</x:v>
      </x:c>
      <x:c r="H771" s="10" t="str">
        <x:v>전체 추가 검수: 개인 사용·구매 맥락 또는 일반 후기 문체이며 조작 의심 근거가 충분하지 않음</x:v>
      </x:c>
      <x:c r="I771" s="10" t="str">
        <x:v>NORMAL</x:v>
      </x:c>
      <x:c r="J771" s="10" t="str">
        <x:v>전체 추가 원본 검수 / collection_reason·annotator_note는 모델 입력에 사용하지 않음</x:v>
      </x:c>
    </x:row>
    <x:row r="772">
      <x:c r="A772" s="10" t="n">
        <x:v>771</x:v>
      </x:c>
      <x:c r="B772" s="10" t="str">
        <x:v>BULK_REVIEW_ADD2</x:v>
      </x:c>
      <x:c r="C772" s="10" t="str">
        <x:v>bulk2_0416</x:v>
      </x:c>
      <x:c r="D772" s="10" t="str">
        <x:v>오늘의집</x:v>
      </x:c>
      <x:c r="E772" s="10" t="str">
        <x:v>블랙 매트리스 커버를 구매했는데 정말 탁월한 선택이었습니다. 심플하고 모던한 느낌 덕분에 침실 분위기가 한층 깔끔하고 고급스러워졌어요. 어두운 색상이라 오염이나 머리카락이 눈에 잘 띄지 않아 관리가 훨씬 편하고, 세탁 후에도 색 빠짐없이 색상이 잘 유지됩니다. 소재도 부드럽고 원단에 적당한 스판기가 있어 매트리스에 씌울 때 구김 없이 팽팽하게 딱 맞춰집니다. 침실 인테리어에 포인트를 주고 싶거나 관리가 쉬운 커버를 찾는 분들께 적극 추천합니다.</x:v>
      </x:c>
      <x:c r="F772" s="10"/>
      <x:c r="G772" s="10" t="str">
        <x:v>NORMAL</x:v>
      </x:c>
      <x:c r="H772" s="10" t="str">
        <x:v>전체 추가 검수: 개인 사용·구매 맥락 또는 일반 후기 문체이며 조작 의심 근거가 충분하지 않음</x:v>
      </x:c>
      <x:c r="I772" s="10" t="str">
        <x:v>NORMAL</x:v>
      </x:c>
      <x:c r="J772" s="10" t="str">
        <x:v>전체 추가 원본 검수 / collection_reason·annotator_note는 모델 입력에 사용하지 않음</x:v>
      </x:c>
    </x:row>
    <x:row r="773">
      <x:c r="A773" s="10" t="n">
        <x:v>772</x:v>
      </x:c>
      <x:c r="B773" s="10" t="str">
        <x:v>BULK_REVIEW_ADD2</x:v>
      </x:c>
      <x:c r="C773" s="10" t="str">
        <x:v>bulk2_0417</x:v>
      </x:c>
      <x:c r="D773" s="10" t="str">
        <x:v>오늘의집</x:v>
      </x:c>
      <x:c r="E773" s="10" t="str">
        <x:v>산지 1년 넘었는데 엄청 만족하면서 쓰고 있습니다! 보풀도 먼지도 안나고 방수도 잘돼요 색상도 다양하니까 침구 바꿀때마다 깔맞춤 하기도 좋아요!</x:v>
      </x:c>
      <x:c r="F773" s="10"/>
      <x:c r="G773" s="10" t="str">
        <x:v>NORMAL</x:v>
      </x:c>
      <x:c r="H773" s="10" t="str">
        <x:v>전체 추가 검수: 개인 사용·구매 맥락 또는 일반 후기 문체이며 조작 의심 근거가 충분하지 않음</x:v>
      </x:c>
      <x:c r="I773" s="10" t="str">
        <x:v>NORMAL</x:v>
      </x:c>
      <x:c r="J773" s="10" t="str">
        <x:v>전체 추가 원본 검수 / collection_reason·annotator_note는 모델 입력에 사용하지 않음</x:v>
      </x:c>
    </x:row>
    <x:row r="774">
      <x:c r="A774" s="10" t="n">
        <x:v>773</x:v>
      </x:c>
      <x:c r="B774" s="10" t="str">
        <x:v>BULK_REVIEW_ADD2</x:v>
      </x:c>
      <x:c r="C774" s="10" t="str">
        <x:v>bulk2_0418</x:v>
      </x:c>
      <x:c r="D774" s="10" t="str">
        <x:v>오늘의집</x:v>
      </x:c>
      <x:c r="E774" s="10" t="str">
        <x:v>방수커버는 정말 필수에요
아이가 있는 집은 뭐를 안흘리거나 안묻힐수가 없답니다ㅠ
비싼 매트리스 방수커버로 지키시길 바랍니다..
이미 망가진 매트리스지만, 더 더러워지지않길 마음으로..</x:v>
      </x:c>
      <x:c r="F774" s="10"/>
      <x:c r="G774" s="10" t="str">
        <x:v>NORMAL</x:v>
      </x:c>
      <x:c r="H774" s="10" t="str">
        <x:v>전체 추가 검수: 개인 사용·구매 맥락 또는 일반 후기 문체이며 조작 의심 근거가 충분하지 않음</x:v>
      </x:c>
      <x:c r="I774" s="10" t="str">
        <x:v>NORMAL</x:v>
      </x:c>
      <x:c r="J774" s="10" t="str">
        <x:v>전체 추가 원본 검수 / collection_reason·annotator_note는 모델 입력에 사용하지 않음</x:v>
      </x:c>
    </x:row>
    <x:row r="775">
      <x:c r="A775" s="10" t="n">
        <x:v>774</x:v>
      </x:c>
      <x:c r="B775" s="10" t="str">
        <x:v>BULK_REVIEW_ADD2</x:v>
      </x:c>
      <x:c r="C775" s="10" t="str">
        <x:v>bulk2_0419</x:v>
      </x:c>
      <x:c r="D775" s="10" t="str">
        <x:v>오늘의집</x:v>
      </x:c>
      <x:c r="E775" s="10" t="str">
        <x:v>디자인과 색감은 깔끔하고 매트리스에 씌웠을 때 핏도 잘 맞아서 만족스러웠어요. 다만 기대했던 것보다 커버 촉감이 부드럽지 않고 조금 거친 편이라 피부에 닿는 느낌은 개인적으로 아쉬웠습니다.</x:v>
      </x:c>
      <x:c r="F775" s="10"/>
      <x:c r="G775" s="10" t="str">
        <x:v>NORMAL</x:v>
      </x:c>
      <x:c r="H775" s="10" t="str">
        <x:v>전체 추가 검수: 개인 사용·구매 맥락 또는 일반 후기 문체이며 조작 의심 근거가 충분하지 않음</x:v>
      </x:c>
      <x:c r="I775" s="10" t="str">
        <x:v>NORMAL</x:v>
      </x:c>
      <x:c r="J775" s="10" t="str">
        <x:v>전체 추가 원본 검수 / collection_reason·annotator_note는 모델 입력에 사용하지 않음</x:v>
      </x:c>
    </x:row>
    <x:row r="776">
      <x:c r="A776" s="10" t="n">
        <x:v>775</x:v>
      </x:c>
      <x:c r="B776" s="10" t="str">
        <x:v>BULK_REVIEW_ADD2</x:v>
      </x:c>
      <x:c r="C776" s="10" t="str">
        <x:v>bulk2_0420</x:v>
      </x:c>
      <x:c r="D776" s="10" t="str">
        <x:v>오늘의집</x:v>
      </x:c>
      <x:c r="E776" s="10" t="str">
        <x:v>사진처럼 까맣습니다.
까만 침구류 좋아하는데 매트리스커버까지 통일시켜서 좋아요ㅎㅎ
방수까지 되니 더욱 만족스럽습니다. 가격도 물론 합리적이라 최고네요.</x:v>
      </x:c>
      <x:c r="F776" s="10"/>
      <x:c r="G776" s="10" t="str">
        <x:v>NORMAL</x:v>
      </x:c>
      <x:c r="H776" s="10" t="str">
        <x:v>전체 추가 검수: 개인 사용·구매 맥락 또는 일반 후기 문체이며 조작 의심 근거가 충분하지 않음</x:v>
      </x:c>
      <x:c r="I776" s="10" t="str">
        <x:v>NORMAL</x:v>
      </x:c>
      <x:c r="J776" s="10" t="str">
        <x:v>전체 추가 원본 검수 / collection_reason·annotator_note는 모델 입력에 사용하지 않음</x:v>
      </x:c>
    </x:row>
    <x:row r="777">
      <x:c r="A777" s="10" t="n">
        <x:v>776</x:v>
      </x:c>
      <x:c r="B777" s="10" t="str">
        <x:v>BULK_REVIEW_ADD2</x:v>
      </x:c>
      <x:c r="C777" s="10" t="str">
        <x:v>bulk2_0421</x:v>
      </x:c>
      <x:c r="D777" s="10" t="str">
        <x:v>오늘의집</x:v>
      </x:c>
      <x:c r="E777" s="10" t="str">
        <x:v>흔하지 않은 색상에 저렴한 가격이라 대만족 입니다
침대가 큰사이즈에(1800) 높이도 있어서 방수매트 위에 한겹 더 깔 패드를 못구해서 ㅠ 일단 이것만 쓰고 있는데, 얘는 방수패드라 바로 눕기엔 바스락 거리는 소리와 촉감?이 좀 불편하니 다른 분들은 꼭 패드도 사용하세여ㅠ
색상과 기능 가격까지 대만족템 bb</x:v>
      </x:c>
      <x:c r="F777" s="10"/>
      <x:c r="G777" s="10" t="str">
        <x:v>NORMAL</x:v>
      </x:c>
      <x:c r="H777" s="10" t="str">
        <x:v>전체 추가 검수: 개인 사용·구매 맥락 또는 일반 후기 문체이며 조작 의심 근거가 충분하지 않음</x:v>
      </x:c>
      <x:c r="I777" s="10" t="str">
        <x:v>NORMAL</x:v>
      </x:c>
      <x:c r="J777" s="10" t="str">
        <x:v>전체 추가 원본 검수 / collection_reason·annotator_note는 모델 입력에 사용하지 않음</x:v>
      </x:c>
    </x:row>
    <x:row r="778">
      <x:c r="A778" s="10" t="n">
        <x:v>777</x:v>
      </x:c>
      <x:c r="B778" s="10" t="str">
        <x:v>BULK_REVIEW_ADD2</x:v>
      </x:c>
      <x:c r="C778" s="10" t="str">
        <x:v>bulk2_0422</x:v>
      </x:c>
      <x:c r="D778" s="10" t="str">
        <x:v>오늘의집</x:v>
      </x:c>
      <x:c r="E778" s="10" t="str">
        <x:v>배송 빨리오고 색 깔끔합니다 오자마자 빨았는데 물빠짐도 없고 구김도 없이 잘 왔네요 가격도 저렴에서 맘에 듭니다 여기서 색깔별로 구매해야겠어요 감사합니다</x:v>
      </x:c>
      <x:c r="F778" s="10"/>
      <x:c r="G778" s="10" t="str">
        <x:v>NORMAL</x:v>
      </x:c>
      <x:c r="H778" s="10" t="str">
        <x:v>전체 추가 검수: 개인 사용·구매 맥락 또는 일반 후기 문체이며 조작 의심 근거가 충분하지 않음</x:v>
      </x:c>
      <x:c r="I778" s="10" t="str">
        <x:v>NORMAL</x:v>
      </x:c>
      <x:c r="J778" s="10" t="str">
        <x:v>전체 추가 원본 검수 / collection_reason·annotator_note는 모델 입력에 사용하지 않음</x:v>
      </x:c>
    </x:row>
    <x:row r="779">
      <x:c r="A779" s="10" t="n">
        <x:v>778</x:v>
      </x:c>
      <x:c r="B779" s="10" t="str">
        <x:v>BULK_REVIEW_ADD2</x:v>
      </x:c>
      <x:c r="C779" s="10" t="str">
        <x:v>bulk2_0423</x:v>
      </x:c>
      <x:c r="D779" s="10" t="str">
        <x:v>오늘의집</x:v>
      </x:c>
      <x:c r="E779" s="10" t="str">
        <x:v>블랙침대프레임에 딱 맞추고 싶어서 블랙매트리스커버로 선택했어요 방수도 되니 매트리스 보호도 되고 감성도 맞출수 있고 무엇보다 저렴해서 좋았습니다🖤</x:v>
      </x:c>
      <x:c r="F779" s="10"/>
      <x:c r="G779" s="10" t="str">
        <x:v>NORMAL</x:v>
      </x:c>
      <x:c r="H779" s="10" t="str">
        <x:v>전체 추가 검수: 개인 사용·구매 맥락 또는 일반 후기 문체이며 조작 의심 근거가 충분하지 않음</x:v>
      </x:c>
      <x:c r="I779" s="10" t="str">
        <x:v>NORMAL</x:v>
      </x:c>
      <x:c r="J779" s="10" t="str">
        <x:v>전체 추가 원본 검수 / collection_reason·annotator_note는 모델 입력에 사용하지 않음</x:v>
      </x:c>
    </x:row>
    <x:row r="780">
      <x:c r="A780" s="10" t="n">
        <x:v>779</x:v>
      </x:c>
      <x:c r="B780" s="10" t="str">
        <x:v>BULK_REVIEW_ADD2</x:v>
      </x:c>
      <x:c r="C780" s="10" t="str">
        <x:v>bulk2_0424</x:v>
      </x:c>
      <x:c r="D780" s="10" t="str">
        <x:v>오늘의집</x:v>
      </x:c>
      <x:c r="E780" s="10" t="str">
        <x:v>무난무난템으로 잘 산거 같아요
사진처럼 매트를 따로 이용하시는거면 추천드립니다
불편함은 있을 수 없고 평범한 보통의 매트리스커버입니당
비싸게 살 이유는 없는거 같아용</x:v>
      </x:c>
      <x:c r="F780" s="10"/>
      <x:c r="G780" s="10" t="str">
        <x:v>NORMAL</x:v>
      </x:c>
      <x:c r="H780" s="10" t="str">
        <x:v>전체 추가 검수: 개인 사용·구매 맥락 또는 일반 후기 문체이며 조작 의심 근거가 충분하지 않음</x:v>
      </x:c>
      <x:c r="I780" s="10" t="str">
        <x:v>NORMAL</x:v>
      </x:c>
      <x:c r="J780" s="10" t="str">
        <x:v>전체 추가 원본 검수 / collection_reason·annotator_note는 모델 입력에 사용하지 않음</x:v>
      </x:c>
    </x:row>
    <x:row r="781">
      <x:c r="A781" s="10" t="n">
        <x:v>780</x:v>
      </x:c>
      <x:c r="B781" s="10" t="str">
        <x:v>BULK_REVIEW_ADD2</x:v>
      </x:c>
      <x:c r="C781" s="10" t="str">
        <x:v>bulk2_0425</x:v>
      </x:c>
      <x:c r="D781" s="10" t="str">
        <x:v>오늘의집</x:v>
      </x:c>
      <x:c r="E781" s="10" t="str">
        <x:v>크림아이보리 색상이 은은하고 깔끔해서 침실 분위기가 한층 더 포근해졌어요. 색감이 너무 노랗거나 칙칙하지 않아서 마음에 들고, 매트리스에 씌웠을 때 핏도 깔끔하게 잘 맞아요. 방수 기능까지 있어서 혹시 모를 오염 걱정도 덜하고, 세탁 후에도 관리하기 편해서 만족스럽습니다!</x:v>
      </x:c>
      <x:c r="F781" s="10"/>
      <x:c r="G781" s="10" t="str">
        <x:v>NORMAL</x:v>
      </x:c>
      <x:c r="H781" s="10" t="str">
        <x:v>전체 추가 검수: 개인 사용·구매 맥락 또는 일반 후기 문체이며 조작 의심 근거가 충분하지 않음</x:v>
      </x:c>
      <x:c r="I781" s="10" t="str">
        <x:v>NORMAL</x:v>
      </x:c>
      <x:c r="J781" s="10" t="str">
        <x:v>전체 추가 원본 검수 / collection_reason·annotator_note는 모델 입력에 사용하지 않음</x:v>
      </x:c>
    </x:row>
    <x:row r="782">
      <x:c r="A782" s="10" t="n">
        <x:v>781</x:v>
      </x:c>
      <x:c r="B782" s="10" t="str">
        <x:v>BULK_REVIEW_ADD2</x:v>
      </x:c>
      <x:c r="C782" s="10" t="str">
        <x:v>bulk2_0426</x:v>
      </x:c>
      <x:c r="D782" s="10" t="str">
        <x:v>오늘의집</x:v>
      </x:c>
      <x:c r="E782" s="10" t="str">
        <x:v>하얀색 깨끗하고 좋아요. 사이즈도 저희집 SS에 여유있게 맞는 편이에요. 매트리스마다 사이즈가 달라서 치수는 잘 재보고 구매하시길 추천드립니다.</x:v>
      </x:c>
      <x:c r="F782" s="10"/>
      <x:c r="G782" s="10" t="str">
        <x:v>NORMAL</x:v>
      </x:c>
      <x:c r="H782" s="10" t="str">
        <x:v>전체 추가 검수: 개인 사용·구매 맥락 또는 일반 후기 문체이며 조작 의심 근거가 충분하지 않음</x:v>
      </x:c>
      <x:c r="I782" s="10" t="str">
        <x:v>NORMAL</x:v>
      </x:c>
      <x:c r="J782" s="10" t="str">
        <x:v>전체 추가 원본 검수 / collection_reason·annotator_note는 모델 입력에 사용하지 않음</x:v>
      </x:c>
    </x:row>
    <x:row r="783">
      <x:c r="A783" s="10" t="n">
        <x:v>782</x:v>
      </x:c>
      <x:c r="B783" s="10" t="str">
        <x:v>BULK_REVIEW_ADD2</x:v>
      </x:c>
      <x:c r="C783" s="10" t="str">
        <x:v>bulk2_0427</x:v>
      </x:c>
      <x:c r="D783" s="10" t="str">
        <x:v>오늘의집</x:v>
      </x:c>
      <x:c r="E783" s="10" t="str">
        <x:v>퀸사이즈 매트리스에 딱 맞게 잘 씌워지고 사이즈도 넉넉해서 사용하기 편해요. 방수 기능이 있어서 혹시 모를 오염이나 음료를 흘렸을 때도 안심이 되고, 매트리스 관리하기에도 좋은 것 같아요. 너무 바스락거리는 느낌도 심하지 않고 침구와 함께 사용하기 괜찮습니다. 세탁 후에도 크게 변형 없이 잘 사용하고 있어요. 전체적으로 가격 대비 만족스러워서 잘 구매한 것 같습니다.</x:v>
      </x:c>
      <x:c r="F783" s="10"/>
      <x:c r="G783" s="10" t="str">
        <x:v>NORMAL</x:v>
      </x:c>
      <x:c r="H783" s="10" t="str">
        <x:v>전체 추가 검수: 개인 사용·구매 맥락 또는 일반 후기 문체이며 조작 의심 근거가 충분하지 않음</x:v>
      </x:c>
      <x:c r="I783" s="10" t="str">
        <x:v>NORMAL</x:v>
      </x:c>
      <x:c r="J783" s="10" t="str">
        <x:v>전체 추가 원본 검수 / collection_reason·annotator_note는 모델 입력에 사용하지 않음</x:v>
      </x:c>
    </x:row>
    <x:row r="784">
      <x:c r="A784" s="10" t="n">
        <x:v>783</x:v>
      </x:c>
      <x:c r="B784" s="10" t="str">
        <x:v>BULK_REVIEW_ADD2</x:v>
      </x:c>
      <x:c r="C784" s="10" t="str">
        <x:v>bulk2_0428</x:v>
      </x:c>
      <x:c r="D784" s="10" t="str">
        <x:v>오늘의집</x:v>
      </x:c>
      <x:c r="E784" s="10" t="str">
        <x:v>라지킹 사이즈에 색상이 다양해서 좋네요. 매트리스가 무거워 깔끔하게 씌우진 못했지만 대만족입니다. 가을맞이 브라운으로 바꿨는데, 계절마다 기분 따라 바꾸기 딱 좋아요!</x:v>
      </x:c>
      <x:c r="F784" s="10"/>
      <x:c r="G784" s="10" t="str">
        <x:v>NORMAL</x:v>
      </x:c>
      <x:c r="H784" s="10" t="str">
        <x:v>전체 추가 검수: 개인 사용·구매 맥락 또는 일반 후기 문체이며 조작 의심 근거가 충분하지 않음</x:v>
      </x:c>
      <x:c r="I784" s="10" t="str">
        <x:v>NORMAL</x:v>
      </x:c>
      <x:c r="J784" s="10" t="str">
        <x:v>전체 추가 원본 검수 / collection_reason·annotator_note는 모델 입력에 사용하지 않음</x:v>
      </x:c>
    </x:row>
    <x:row r="785">
      <x:c r="A785" s="10" t="n">
        <x:v>784</x:v>
      </x:c>
      <x:c r="B785" s="10" t="str">
        <x:v>BULK_REVIEW_ADD2</x:v>
      </x:c>
      <x:c r="C785" s="10" t="str">
        <x:v>bulk2_0429</x:v>
      </x:c>
      <x:c r="D785" s="10" t="str">
        <x:v>오늘의집</x:v>
      </x:c>
      <x:c r="E785" s="10" t="str">
        <x:v>배송빠르고 안에 방수 부분두텁게 잘 돼있어요. 겉면 천도 면이고 밴딩도 짱짱해서쓰기 좋을 것 같아요.민트색도 더블사이즈로 팔아줬으먼 좋겠어요. 매트리스가 더블 사이즈다 보니까 다른 침구가 더블로 잘 안나오더라고요..</x:v>
      </x:c>
      <x:c r="F785" s="10"/>
      <x:c r="G785" s="10" t="str">
        <x:v>NORMAL</x:v>
      </x:c>
      <x:c r="H785" s="10" t="str">
        <x:v>전체 추가 검수: 개인 사용·구매 맥락 또는 일반 후기 문체이며 조작 의심 근거가 충분하지 않음</x:v>
      </x:c>
      <x:c r="I785" s="10" t="str">
        <x:v>NORMAL</x:v>
      </x:c>
      <x:c r="J785" s="10" t="str">
        <x:v>전체 추가 원본 검수 / collection_reason·annotator_note는 모델 입력에 사용하지 않음</x:v>
      </x:c>
    </x:row>
    <x:row r="786">
      <x:c r="A786" s="10" t="n">
        <x:v>785</x:v>
      </x:c>
      <x:c r="B786" s="10" t="str">
        <x:v>BULK_REVIEW_ADD2</x:v>
      </x:c>
      <x:c r="C786" s="10" t="str">
        <x:v>bulk2_0430</x:v>
      </x:c>
      <x:c r="D786" s="10" t="str">
        <x:v>오늘의집</x:v>
      </x:c>
      <x:c r="E786" s="10" t="str">
        <x:v>예전엔 방수커버가 회색뿐이라 아쉬웠는데, 요즘은 색감이 다양해져서 참 좋네요. 새로 산 우드그린 색상이 실제로 보니 훨씬 고급스럽고 방 분위기도 차분하게 살려주어 정말 마음에 듭니다. 기능도 디자인도 완벽해요!</x:v>
      </x:c>
      <x:c r="F786" s="10"/>
      <x:c r="G786" s="10" t="str">
        <x:v>NORMAL</x:v>
      </x:c>
      <x:c r="H786" s="10" t="str">
        <x:v>전체 추가 검수: 개인 사용·구매 맥락 또는 일반 후기 문체이며 조작 의심 근거가 충분하지 않음</x:v>
      </x:c>
      <x:c r="I786" s="10" t="str">
        <x:v>NORMAL</x:v>
      </x:c>
      <x:c r="J786" s="10" t="str">
        <x:v>전체 추가 원본 검수 / collection_reason·annotator_note는 모델 입력에 사용하지 않음</x:v>
      </x:c>
    </x:row>
    <x:row r="787">
      <x:c r="A787" s="10" t="n">
        <x:v>786</x:v>
      </x:c>
      <x:c r="B787" s="10" t="str">
        <x:v>BULK_REVIEW_ADD2</x:v>
      </x:c>
      <x:c r="C787" s="10" t="str">
        <x:v>bulk2_0431</x:v>
      </x:c>
      <x:c r="D787" s="10" t="str">
        <x:v>오늘의집</x:v>
      </x:c>
      <x:c r="E787" s="10" t="str">
        <x:v>저렴한 맛에 쓰기 좋아요 사실 방수기능은 잘 모르겠어요..💧막 비옷마냥 모든 액체를 막아내는 그런 상품 생각하시면 안되구용 그냥 가볍게 튄 오염 정도만 막아주는 것 같아요 그래도 저렴해서 좋습니다</x:v>
      </x:c>
      <x:c r="F787" s="10"/>
      <x:c r="G787" s="10" t="str">
        <x:v>NORMAL</x:v>
      </x:c>
      <x:c r="H787" s="10" t="str">
        <x:v>전체 추가 검수: 개인 사용·구매 맥락 또는 일반 후기 문체이며 조작 의심 근거가 충분하지 않음</x:v>
      </x:c>
      <x:c r="I787" s="10" t="str">
        <x:v>NORMAL</x:v>
      </x:c>
      <x:c r="J787" s="10" t="str">
        <x:v>전체 추가 원본 검수 / collection_reason·annotator_note는 모델 입력에 사용하지 않음</x:v>
      </x:c>
    </x:row>
    <x:row r="788">
      <x:c r="A788" s="10" t="n">
        <x:v>787</x:v>
      </x:c>
      <x:c r="B788" s="10" t="str">
        <x:v>BULK_REVIEW_ADD2</x:v>
      </x:c>
      <x:c r="C788" s="10" t="str">
        <x:v>bulk2_0432</x:v>
      </x:c>
      <x:c r="D788" s="10" t="str">
        <x:v>오늘의집</x:v>
      </x:c>
      <x:c r="E788" s="10" t="str">
        <x:v>아이가 배변 훈련 시작해서
방수되는 초코색 커버 찾다가 발견!
아이매트리스라 아래 높이가 너무 널널할까
걱정햇는데 쏙넣으니 되네요 ㅎㅎㅎ
색도 이쁘고 기능은 배변훈련하면서 테스트해보겟습니다</x:v>
      </x:c>
      <x:c r="F788" s="10"/>
      <x:c r="G788" s="10" t="str">
        <x:v>NORMAL</x:v>
      </x:c>
      <x:c r="H788" s="10" t="str">
        <x:v>전체 추가 검수: 개인 사용·구매 맥락 또는 일반 후기 문체이며 조작 의심 근거가 충분하지 않음</x:v>
      </x:c>
      <x:c r="I788" s="10" t="str">
        <x:v>NORMAL</x:v>
      </x:c>
      <x:c r="J788" s="10" t="str">
        <x:v>전체 추가 원본 검수 / collection_reason·annotator_note는 모델 입력에 사용하지 않음</x:v>
      </x:c>
    </x:row>
    <x:row r="789">
      <x:c r="A789" s="10" t="n">
        <x:v>788</x:v>
      </x:c>
      <x:c r="B789" s="10" t="str">
        <x:v>BULK_REVIEW_ADD2</x:v>
      </x:c>
      <x:c r="C789" s="10" t="str">
        <x:v>bulk2_0433</x:v>
      </x:c>
      <x:c r="D789" s="10" t="str">
        <x:v>오늘의집</x:v>
      </x:c>
      <x:c r="E789" s="10" t="str">
        <x:v>검정색은 ㅂ먼지가 많이 붙을까봐 벌써 조금 걱정이 되긴 합니다만 그래도 이불색이랑 맞추려고 검정색 햤어요! 배송도 빠르고 포장 상태도 좋았습니다 가성비거 ㅈ좋은드슈</x:v>
      </x:c>
      <x:c r="F789" s="10"/>
      <x:c r="G789" s="10" t="str">
        <x:v>NORMAL</x:v>
      </x:c>
      <x:c r="H789" s="10" t="str">
        <x:v>전체 추가 검수: 개인 사용·구매 맥락 또는 일반 후기 문체이며 조작 의심 근거가 충분하지 않음</x:v>
      </x:c>
      <x:c r="I789" s="10" t="str">
        <x:v>NORMAL</x:v>
      </x:c>
      <x:c r="J789" s="10" t="str">
        <x:v>전체 추가 원본 검수 / collection_reason·annotator_note는 모델 입력에 사용하지 않음</x:v>
      </x:c>
    </x:row>
    <x:row r="790">
      <x:c r="A790" s="10" t="n">
        <x:v>789</x:v>
      </x:c>
      <x:c r="B790" s="10" t="str">
        <x:v>BULK_REVIEW_ADD2</x:v>
      </x:c>
      <x:c r="C790" s="10" t="str">
        <x:v>bulk2_0434</x:v>
      </x:c>
      <x:c r="D790" s="10" t="str">
        <x:v>오늘의집</x:v>
      </x:c>
      <x:c r="E790" s="10" t="str">
        <x:v>방수라 매끈..? 미끌…?한 감촉일줄 알았는데 겉면은 보송보송한 면 그 자체네요. 살짝 병원베드시트같은 느낌..? 색상은 깨끗한 화이트 색상이고 고무줄 탄력도 좋네요.</x:v>
      </x:c>
      <x:c r="F790" s="10"/>
      <x:c r="G790" s="10" t="str">
        <x:v>NORMAL</x:v>
      </x:c>
      <x:c r="H790" s="10" t="str">
        <x:v>전체 추가 검수: 개인 사용·구매 맥락 또는 일반 후기 문체이며 조작 의심 근거가 충분하지 않음</x:v>
      </x:c>
      <x:c r="I790" s="10" t="str">
        <x:v>NORMAL</x:v>
      </x:c>
      <x:c r="J790" s="10" t="str">
        <x:v>전체 추가 원본 검수 / collection_reason·annotator_note는 모델 입력에 사용하지 않음</x:v>
      </x:c>
    </x:row>
    <x:row r="791">
      <x:c r="A791" s="10" t="n">
        <x:v>790</x:v>
      </x:c>
      <x:c r="B791" s="10" t="str">
        <x:v>BULK_REVIEW_ADD2</x:v>
      </x:c>
      <x:c r="C791" s="10" t="str">
        <x:v>bulk2_0435</x:v>
      </x:c>
      <x:c r="D791" s="10" t="str">
        <x:v>오늘의집</x:v>
      </x:c>
      <x:c r="E791" s="10" t="str">
        <x:v>기존 사용하던 방수커버 정리하면서 새로 다 구매했어요~
아이 방이랑 안방이랑 다 겨체하니 깔끔하고 깨끗하네요~
방수가 잘되길 바라며 사용하려구요!</x:v>
      </x:c>
      <x:c r="F791" s="10"/>
      <x:c r="G791" s="10" t="str">
        <x:v>NORMAL</x:v>
      </x:c>
      <x:c r="H791" s="10" t="str">
        <x:v>전체 추가 검수: 개인 사용·구매 맥락 또는 일반 후기 문체이며 조작 의심 근거가 충분하지 않음</x:v>
      </x:c>
      <x:c r="I791" s="10" t="str">
        <x:v>NORMAL</x:v>
      </x:c>
      <x:c r="J791" s="10" t="str">
        <x:v>전체 추가 원본 검수 / collection_reason·annotator_note는 모델 입력에 사용하지 않음</x:v>
      </x:c>
    </x:row>
    <x:row r="792">
      <x:c r="A792" s="10" t="n">
        <x:v>791</x:v>
      </x:c>
      <x:c r="B792" s="10" t="str">
        <x:v>BULK_REVIEW_ADD2</x:v>
      </x:c>
      <x:c r="C792" s="10" t="str">
        <x:v>bulk2_0436</x:v>
      </x:c>
      <x:c r="D792" s="10" t="str">
        <x:v>오늘의집</x:v>
      </x:c>
      <x:c r="E792" s="10" t="str">
        <x:v>커버를 항상 하얀색만 사용하다가 다른 색도 사보고 싶어서 그 다음으로 무난한 크림색 샀는데 집이 크림색이라서 그런가 전체적으로 잘어울려서 좋아요!</x:v>
      </x:c>
      <x:c r="F792" s="10"/>
      <x:c r="G792" s="10" t="str">
        <x:v>NORMAL</x:v>
      </x:c>
      <x:c r="H792" s="10" t="str">
        <x:v>전체 추가 검수: 개인 사용·구매 맥락 또는 일반 후기 문체이며 조작 의심 근거가 충분하지 않음</x:v>
      </x:c>
      <x:c r="I792" s="10" t="str">
        <x:v>NORMAL</x:v>
      </x:c>
      <x:c r="J792" s="10" t="str">
        <x:v>전체 추가 원본 검수 / collection_reason·annotator_note는 모델 입력에 사용하지 않음</x:v>
      </x:c>
    </x:row>
    <x:row r="793">
      <x:c r="A793" s="10" t="n">
        <x:v>792</x:v>
      </x:c>
      <x:c r="B793" s="10" t="str">
        <x:v>BULK_REVIEW_ADD2</x:v>
      </x:c>
      <x:c r="C793" s="10" t="str">
        <x:v>bulk2_0437</x:v>
      </x:c>
      <x:c r="D793" s="10" t="str">
        <x:v>오늘의집</x:v>
      </x:c>
      <x:c r="E793" s="10" t="str">
        <x:v>매트리스에 딱 맞게 씌워져서 들뜨거나 밀리는 느낌 없이 깔끔하게 사용할 수 있어요. 방수 기능이 있어 혹시 모를 오염이나 습기로부터 매트리스를 보호해줘서 안심되고, 항균 기능까지 있어서 위생적으로 관리하기 좋습니다. 소재도 생각보다 부드럽고 바스락거림이 심하지 않아 편하게 사용할 수 있었어요. 세탁과 관리도 간편해서 매트리스 커버로 만족스럽습니다.</x:v>
      </x:c>
      <x:c r="F793" s="10"/>
      <x:c r="G793" s="10" t="str">
        <x:v>NORMAL</x:v>
      </x:c>
      <x:c r="H793" s="10" t="str">
        <x:v>전체 추가 검수: 개인 사용·구매 맥락 또는 일반 후기 문체이며 조작 의심 근거가 충분하지 않음</x:v>
      </x:c>
      <x:c r="I793" s="10" t="str">
        <x:v>NORMAL</x:v>
      </x:c>
      <x:c r="J793" s="10" t="str">
        <x:v>전체 추가 원본 검수 / collection_reason·annotator_note는 모델 입력에 사용하지 않음</x:v>
      </x:c>
    </x:row>
    <x:row r="794">
      <x:c r="A794" s="10" t="n">
        <x:v>793</x:v>
      </x:c>
      <x:c r="B794" s="10" t="str">
        <x:v>BULK_REVIEW_ADD2</x:v>
      </x:c>
      <x:c r="C794" s="10" t="str">
        <x:v>bulk2_0438</x:v>
      </x:c>
      <x:c r="D794" s="10" t="str">
        <x:v>오늘의집</x:v>
      </x:c>
      <x:c r="E794" s="10" t="str">
        <x:v>몸에 닿았을 때 부드럽고 기분이 좋아요
색깔도 괜찮습니다 약간 생활관 같긴 한데
끼우고 빼는 것도 쉬워서 세탁하거나
할 때고 용이하지 않을까 싶습니다</x:v>
      </x:c>
      <x:c r="F794" s="10"/>
      <x:c r="G794" s="10" t="str">
        <x:v>NORMAL</x:v>
      </x:c>
      <x:c r="H794" s="10" t="str">
        <x:v>전체 추가 검수: 개인 사용·구매 맥락 또는 일반 후기 문체이며 조작 의심 근거가 충분하지 않음</x:v>
      </x:c>
      <x:c r="I794" s="10" t="str">
        <x:v>NORMAL</x:v>
      </x:c>
      <x:c r="J794" s="10" t="str">
        <x:v>전체 추가 원본 검수 / collection_reason·annotator_note는 모델 입력에 사용하지 않음</x:v>
      </x:c>
    </x:row>
    <x:row r="795">
      <x:c r="A795" s="10" t="n">
        <x:v>794</x:v>
      </x:c>
      <x:c r="B795" s="10" t="str">
        <x:v>BULK_REVIEW_ADD2</x:v>
      </x:c>
      <x:c r="C795" s="10" t="str">
        <x:v>bulk2_0439</x:v>
      </x:c>
      <x:c r="D795" s="10" t="str">
        <x:v>오늘의집</x:v>
      </x:c>
      <x:c r="E795" s="10" t="str">
        <x:v>예뻐요 ~~~ 색이 다양해서 좋아요 전에 구매했던 침구랑 색깔이 딱맞아요 대박 ~~~ ! 받았을때 냄새가 조금 났는데 세탁하니깐 아무 문제 없이 사용하고 있습니다 감사합니다</x:v>
      </x:c>
      <x:c r="F795" s="10"/>
      <x:c r="G795" s="10" t="str">
        <x:v>NORMAL</x:v>
      </x:c>
      <x:c r="H795" s="10" t="str">
        <x:v>전체 추가 검수: 개인 사용·구매 맥락 또는 일반 후기 문체이며 조작 의심 근거가 충분하지 않음</x:v>
      </x:c>
      <x:c r="I795" s="10" t="str">
        <x:v>NORMAL</x:v>
      </x:c>
      <x:c r="J795" s="10" t="str">
        <x:v>전체 추가 원본 검수 / collection_reason·annotator_note는 모델 입력에 사용하지 않음</x:v>
      </x:c>
    </x:row>
    <x:row r="796">
      <x:c r="A796" s="10" t="n">
        <x:v>795</x:v>
      </x:c>
      <x:c r="B796" s="10" t="str">
        <x:v>BULK_REVIEW_ADD2</x:v>
      </x:c>
      <x:c r="C796" s="10" t="str">
        <x:v>bulk2_0440</x:v>
      </x:c>
      <x:c r="D796" s="10" t="str">
        <x:v>오늘의집</x:v>
      </x:c>
      <x:c r="E796" s="10" t="str">
        <x:v>n번째 재구매해서 사용하고 있는 커버입니다
장모님께서 한달간 머무른실때 매트리스커버로
사용하려고 샀는데 너무 촉감이 좋으시다고
만족해 하시니 뿌듯했습니다</x:v>
      </x:c>
      <x:c r="F796" s="10"/>
      <x:c r="G796" s="10" t="str">
        <x:v>NORMAL</x:v>
      </x:c>
      <x:c r="H796" s="10" t="str">
        <x:v>전체 추가 검수: 개인 사용·구매 맥락 또는 일반 후기 문체이며 조작 의심 근거가 충분하지 않음</x:v>
      </x:c>
      <x:c r="I796" s="10" t="str">
        <x:v>NORMAL</x:v>
      </x:c>
      <x:c r="J796" s="10" t="str">
        <x:v>전체 추가 원본 검수 / collection_reason·annotator_note는 모델 입력에 사용하지 않음</x:v>
      </x:c>
    </x:row>
    <x:row r="797">
      <x:c r="A797" s="10" t="n">
        <x:v>796</x:v>
      </x:c>
      <x:c r="B797" s="10" t="str">
        <x:v>BULK_REVIEW_ADD2</x:v>
      </x:c>
      <x:c r="C797" s="10" t="str">
        <x:v>bulk2_0441</x:v>
      </x:c>
      <x:c r="D797" s="10" t="str">
        <x:v>오늘의집</x:v>
      </x:c>
      <x:c r="E797" s="10" t="str">
        <x:v>일년 넘게 쓰고 있는 패드에요 브라운 사고 너무 좋아서 화이트도 구매했습니다!!!! 진짜 안 간지럽고 변색도 없고 넘 좋네요 이사할때도 들고왔어요 ㅎㅎ</x:v>
      </x:c>
      <x:c r="F797" s="10"/>
      <x:c r="G797" s="10" t="str">
        <x:v>NORMAL</x:v>
      </x:c>
      <x:c r="H797" s="10" t="str">
        <x:v>전체 추가 검수: 개인 사용·구매 맥락 또는 일반 후기 문체이며 조작 의심 근거가 충분하지 않음</x:v>
      </x:c>
      <x:c r="I797" s="10" t="str">
        <x:v>NORMAL</x:v>
      </x:c>
      <x:c r="J797" s="10" t="str">
        <x:v>전체 추가 원본 검수 / collection_reason·annotator_note는 모델 입력에 사용하지 않음</x:v>
      </x:c>
    </x:row>
    <x:row r="798">
      <x:c r="A798" s="10" t="n">
        <x:v>797</x:v>
      </x:c>
      <x:c r="B798" s="10" t="str">
        <x:v>BULK_REVIEW_ADD2</x:v>
      </x:c>
      <x:c r="C798" s="10" t="str">
        <x:v>bulk2_0442</x:v>
      </x:c>
      <x:c r="D798" s="10" t="str">
        <x:v>오늘의집</x:v>
      </x:c>
      <x:c r="E798" s="10" t="str">
        <x:v>방수패드로 정말 잘쓰고 있구요 빨래해서 잘 써요 자주 빨래하지 않아도 방수소재라 깔끔하게 사용 가능해서 좋습니다 많이 매트리스 청결에도 매우 좋음</x:v>
      </x:c>
      <x:c r="F798" s="10"/>
      <x:c r="G798" s="10" t="str">
        <x:v>NORMAL</x:v>
      </x:c>
      <x:c r="H798" s="10" t="str">
        <x:v>전체 추가 검수: 개인 사용·구매 맥락 또는 일반 후기 문체이며 조작 의심 근거가 충분하지 않음</x:v>
      </x:c>
      <x:c r="I798" s="10" t="str">
        <x:v>NORMAL</x:v>
      </x:c>
      <x:c r="J798" s="10" t="str">
        <x:v>전체 추가 원본 검수 / collection_reason·annotator_note는 모델 입력에 사용하지 않음</x:v>
      </x:c>
    </x:row>
    <x:row r="799">
      <x:c r="A799" s="10" t="n">
        <x:v>798</x:v>
      </x:c>
      <x:c r="B799" s="10" t="str">
        <x:v>BULK_REVIEW_ADD2</x:v>
      </x:c>
      <x:c r="C799" s="10" t="str">
        <x:v>bulk2_0443</x:v>
      </x:c>
      <x:c r="D799" s="10" t="str">
        <x:v>오늘의집</x:v>
      </x:c>
      <x:c r="E799" s="10" t="str">
        <x:v>좋아요!! 방수되고 면 부들부들하고 무엇보다 색깔이 제가 원하던 파스텔톤 연녹색이라 너무 만족스럽습니다!! 겨울되면 다른 색으로 하나 더 사려구요</x:v>
      </x:c>
      <x:c r="F799" s="10"/>
      <x:c r="G799" s="10" t="str">
        <x:v>NORMAL</x:v>
      </x:c>
      <x:c r="H799" s="10" t="str">
        <x:v>전체 추가 검수: 개인 사용·구매 맥락 또는 일반 후기 문체이며 조작 의심 근거가 충분하지 않음</x:v>
      </x:c>
      <x:c r="I799" s="10" t="str">
        <x:v>NORMAL</x:v>
      </x:c>
      <x:c r="J799" s="10" t="str">
        <x:v>전체 추가 원본 검수 / collection_reason·annotator_note는 모델 입력에 사용하지 않음</x:v>
      </x:c>
    </x:row>
    <x:row r="800">
      <x:c r="A800" s="10" t="n">
        <x:v>799</x:v>
      </x:c>
      <x:c r="B800" s="10" t="str">
        <x:v>BULK_REVIEW_ADD2</x:v>
      </x:c>
      <x:c r="C800" s="10" t="str">
        <x:v>bulk2_0444</x:v>
      </x:c>
      <x:c r="D800" s="10" t="str">
        <x:v>오늘의집</x:v>
      </x:c>
      <x:c r="E800" s="10" t="str">
        <x:v>저렴한 맛에 그냥저냥 사용하기 좋은 거 같아요 ㅎㅎ 약간 빨간끼 도는 베이지? 색이고 부드럽게 잘 늘어나서 끼우기 편하더라구요! 왜 많이 사시는지 알겟음</x:v>
      </x:c>
      <x:c r="F800" s="10"/>
      <x:c r="G800" s="10" t="str">
        <x:v>NORMAL</x:v>
      </x:c>
      <x:c r="H800" s="10" t="str">
        <x:v>전체 추가 검수: 개인 사용·구매 맥락 또는 일반 후기 문체이며 조작 의심 근거가 충분하지 않음</x:v>
      </x:c>
      <x:c r="I800" s="10" t="str">
        <x:v>NORMAL</x:v>
      </x:c>
      <x:c r="J800" s="10" t="str">
        <x:v>전체 추가 원본 검수 / collection_reason·annotator_note는 모델 입력에 사용하지 않음</x:v>
      </x:c>
    </x:row>
    <x:row r="801">
      <x:c r="A801" s="10" t="n">
        <x:v>800</x:v>
      </x:c>
      <x:c r="B801" s="10" t="str">
        <x:v>BULK_REVIEW_ADD2</x:v>
      </x:c>
      <x:c r="C801" s="10" t="str">
        <x:v>bulk2_0445</x:v>
      </x:c>
      <x:c r="D801" s="10" t="str">
        <x:v>오늘의집</x:v>
      </x:c>
      <x:c r="E801" s="10" t="str">
        <x:v>가격도 착해 서 매트리스 커버 여분으로 사봤로오 배송 빠르고 ㅂ괜춘한거 같습니다 ㅎㅎ세탁해서 쓰려구용 극굳 여러개사서 세탁하면 쏙 쓰면 좋을듯해여</x:v>
      </x:c>
      <x:c r="F801" s="10"/>
      <x:c r="G801" s="10" t="str">
        <x:v>NORMAL</x:v>
      </x:c>
      <x:c r="H801" s="10" t="str">
        <x:v>전체 추가 검수: 개인 사용·구매 맥락 또는 일반 후기 문체이며 조작 의심 근거가 충분하지 않음</x:v>
      </x:c>
      <x:c r="I801" s="10" t="str">
        <x:v>NORMAL</x:v>
      </x:c>
      <x:c r="J801" s="10" t="str">
        <x:v>전체 추가 원본 검수 / collection_reason·annotator_note는 모델 입력에 사용하지 않음</x:v>
      </x:c>
    </x:row>
    <x:row r="802">
      <x:c r="A802" s="10" t="n">
        <x:v>801</x:v>
      </x:c>
      <x:c r="B802" s="10" t="str">
        <x:v>BULK_REVIEW_ADD2</x:v>
      </x:c>
      <x:c r="C802" s="10" t="str">
        <x:v>bulk2_0446</x:v>
      </x:c>
      <x:c r="D802" s="10" t="str">
        <x:v>오늘의집</x:v>
      </x:c>
      <x:c r="E802" s="10" t="str">
        <x:v>매트리스 높이가 15cm 라서 좀 크긴한데 밑으로 잘 넣어서 고정했더니 걱정한만큼 많이 남아보이지는 않아요!
가격이 저렴한데도 마감도 꼼꼼하고 튼튼해요</x:v>
      </x:c>
      <x:c r="F802" s="10"/>
      <x:c r="G802" s="10" t="str">
        <x:v>NORMAL</x:v>
      </x:c>
      <x:c r="H802" s="10" t="str">
        <x:v>전체 추가 검수: 개인 사용·구매 맥락 또는 일반 후기 문체이며 조작 의심 근거가 충분하지 않음</x:v>
      </x:c>
      <x:c r="I802" s="10" t="str">
        <x:v>NORMAL</x:v>
      </x:c>
      <x:c r="J802" s="10" t="str">
        <x:v>전체 추가 원본 검수 / collection_reason·annotator_note는 모델 입력에 사용하지 않음</x:v>
      </x:c>
    </x:row>
    <x:row r="803">
      <x:c r="A803" s="10" t="n">
        <x:v>802</x:v>
      </x:c>
      <x:c r="B803" s="10" t="str">
        <x:v>BULK_REVIEW_ADD2</x:v>
      </x:c>
      <x:c r="C803" s="10" t="str">
        <x:v>bulk2_0447</x:v>
      </x:c>
      <x:c r="D803" s="10" t="str">
        <x:v>오늘의집</x:v>
      </x:c>
      <x:c r="E803" s="10" t="str">
        <x:v>방수커버 필요해서 샀는데 사이즈도 잘 맞고 씌우기도 어렵지 않아서 좋아요ㅎㅎ 화이트라 깔끔하고 위에 토퍼 깔아두니까 크게 티도 안 나요. 매트리스 오염 걱정도 덜해서 만족하면서 쓰고 있어요!</x:v>
      </x:c>
      <x:c r="F803" s="10"/>
      <x:c r="G803" s="10" t="str">
        <x:v>NORMAL</x:v>
      </x:c>
      <x:c r="H803" s="10" t="str">
        <x:v>전체 추가 검수: 개인 사용·구매 맥락 또는 일반 후기 문체이며 조작 의심 근거가 충분하지 않음</x:v>
      </x:c>
      <x:c r="I803" s="10" t="str">
        <x:v>NORMAL</x:v>
      </x:c>
      <x:c r="J803" s="10" t="str">
        <x:v>전체 추가 원본 검수 / collection_reason·annotator_note는 모델 입력에 사용하지 않음</x:v>
      </x:c>
    </x:row>
    <x:row r="804">
      <x:c r="A804" s="10" t="n">
        <x:v>803</x:v>
      </x:c>
      <x:c r="B804" s="10" t="str">
        <x:v>BULK_REVIEW_ADD2</x:v>
      </x:c>
      <x:c r="C804" s="10" t="str">
        <x:v>bulk2_0448</x:v>
      </x:c>
      <x:c r="D804" s="10" t="str">
        <x:v>오늘의집</x:v>
      </x:c>
      <x:c r="E804" s="10" t="str">
        <x:v>싸고 괜찮은거 같아용 근데 검은색이라 그런지 먼지가 잘 보이이고……..돌돌이 하니깐 검은색 먼지가 계속 나오드라고여,, 빨아서 써야댈거가타용 그래도 가성비라서 좋습니다!!</x:v>
      </x:c>
      <x:c r="F804" s="10"/>
      <x:c r="G804" s="10" t="str">
        <x:v>NORMAL</x:v>
      </x:c>
      <x:c r="H804" s="10" t="str">
        <x:v>전체 추가 검수: 개인 사용·구매 맥락 또는 일반 후기 문체이며 조작 의심 근거가 충분하지 않음</x:v>
      </x:c>
      <x:c r="I804" s="10" t="str">
        <x:v>NORMAL</x:v>
      </x:c>
      <x:c r="J804" s="10" t="str">
        <x:v>전체 추가 원본 검수 / collection_reason·annotator_note는 모델 입력에 사용하지 않음</x:v>
      </x:c>
    </x:row>
    <x:row r="805">
      <x:c r="A805" s="10" t="n">
        <x:v>804</x:v>
      </x:c>
      <x:c r="B805" s="10" t="str">
        <x:v>BULK_REVIEW_ADD2</x:v>
      </x:c>
      <x:c r="C805" s="10" t="str">
        <x:v>bulk2_0449</x:v>
      </x:c>
      <x:c r="D805" s="10" t="str">
        <x:v>오늘의집</x:v>
      </x:c>
      <x:c r="E805" s="10" t="str">
        <x:v>전에 써봤던 방수커버들은 너무 흐물흐물해서 매트리스에 씌워도 모양이 잘 안 잡혔는데 이건 각이 잡혀서 좋아용 ㅎㅎ
사이즈도 잘 맞고 들뜨는 느낌도 적어서 깔끔하게 씌워집니다</x:v>
      </x:c>
      <x:c r="F805" s="10"/>
      <x:c r="G805" s="10" t="str">
        <x:v>NORMAL</x:v>
      </x:c>
      <x:c r="H805" s="10" t="str">
        <x:v>전체 추가 검수: 개인 사용·구매 맥락 또는 일반 후기 문체이며 조작 의심 근거가 충분하지 않음</x:v>
      </x:c>
      <x:c r="I805" s="10" t="str">
        <x:v>NORMAL</x:v>
      </x:c>
      <x:c r="J805" s="10" t="str">
        <x:v>전체 추가 원본 검수 / collection_reason·annotator_note는 모델 입력에 사용하지 않음</x:v>
      </x:c>
    </x:row>
    <x:row r="806">
      <x:c r="A806" s="10" t="n">
        <x:v>805</x:v>
      </x:c>
      <x:c r="B806" s="10" t="str">
        <x:v>BULK_REVIEW_ADD2</x:v>
      </x:c>
      <x:c r="C806" s="10" t="str">
        <x:v>bulk2_0450</x:v>
      </x:c>
      <x:c r="D806" s="10" t="str">
        <x:v>오늘의집</x:v>
      </x:c>
      <x:c r="E806" s="10" t="str">
        <x:v>기숙사 침대에 딱 맞는 사이즈예요. 방수 천임에도 불구하고 상당히 부드럽습니다. 세탁기에 돌려도 아무 이상이 없고, 기숙사 생활 내내 잘 쓸 것 같아요.</x:v>
      </x:c>
      <x:c r="F806" s="10"/>
      <x:c r="G806" s="10" t="str">
        <x:v>NORMAL</x:v>
      </x:c>
      <x:c r="H806" s="10" t="str">
        <x:v>전체 추가 검수: 개인 사용·구매 맥락 또는 일반 후기 문체이며 조작 의심 근거가 충분하지 않음</x:v>
      </x:c>
      <x:c r="I806" s="10" t="str">
        <x:v>NORMAL</x:v>
      </x:c>
      <x:c r="J806" s="10" t="str">
        <x:v>전체 추가 원본 검수 / collection_reason·annotator_note는 모델 입력에 사용하지 않음</x:v>
      </x:c>
    </x:row>
    <x:row r="807">
      <x:c r="A807" s="10" t="n">
        <x:v>806</x:v>
      </x:c>
      <x:c r="B807" s="10" t="str">
        <x:v>BULK_REVIEW_ADD2</x:v>
      </x:c>
      <x:c r="C807" s="10" t="str">
        <x:v>bulk2_0451</x:v>
      </x:c>
      <x:c r="D807" s="10" t="str">
        <x:v>오늘의집</x:v>
      </x:c>
      <x:c r="E807" s="10" t="str">
        <x:v>블랙 매트리스커버를 샀다가 발견한 방수제품 ㅎㅎ 저희 집엔 고양이를 키우고 있는데, 털은 조금 많이붙지만 그래도 눈에 보여가지고 매일매일 돌돌이 해주면서 사용하고 있습니다. 너무 예뻐 용.</x:v>
      </x:c>
      <x:c r="F807" s="10"/>
      <x:c r="G807" s="10" t="str">
        <x:v>NORMAL</x:v>
      </x:c>
      <x:c r="H807" s="10" t="str">
        <x:v>전체 추가 검수: 개인 사용·구매 맥락 또는 일반 후기 문체이며 조작 의심 근거가 충분하지 않음</x:v>
      </x:c>
      <x:c r="I807" s="10" t="str">
        <x:v>NORMAL</x:v>
      </x:c>
      <x:c r="J807" s="10" t="str">
        <x:v>전체 추가 원본 검수 / collection_reason·annotator_note는 모델 입력에 사용하지 않음</x:v>
      </x:c>
    </x:row>
    <x:row r="808">
      <x:c r="A808" s="10" t="n">
        <x:v>807</x:v>
      </x:c>
      <x:c r="B808" s="10" t="str">
        <x:v>BULK_REVIEW_ADD2</x:v>
      </x:c>
      <x:c r="C808" s="10" t="str">
        <x:v>bulk2_0452</x:v>
      </x:c>
      <x:c r="D808" s="10" t="str">
        <x:v>오늘의집</x:v>
      </x:c>
      <x:c r="E808" s="10" t="str">
        <x:v>매트리스 커버가 필요해서 구매하게 되었는데 색깔도 다양하고 방수에 향균까지 된 제품이 이 가격이면 진짜 가성비인거 같아요 유아kc인증도 받은 제품이라 믿고 구매했어요</x:v>
      </x:c>
      <x:c r="F808" s="10"/>
      <x:c r="G808" s="10" t="str">
        <x:v>NORMAL</x:v>
      </x:c>
      <x:c r="H808" s="10" t="str">
        <x:v>전체 추가 검수: 개인 사용·구매 맥락 또는 일반 후기 문체이며 조작 의심 근거가 충분하지 않음</x:v>
      </x:c>
      <x:c r="I808" s="10" t="str">
        <x:v>NORMAL</x:v>
      </x:c>
      <x:c r="J808" s="10" t="str">
        <x:v>전체 추가 원본 검수 / collection_reason·annotator_note는 모델 입력에 사용하지 않음</x:v>
      </x:c>
    </x:row>
    <x:row r="809">
      <x:c r="A809" s="10" t="n">
        <x:v>808</x:v>
      </x:c>
      <x:c r="B809" s="10" t="str">
        <x:v>BULK_REVIEW_ADD2</x:v>
      </x:c>
      <x:c r="C809" s="10" t="str">
        <x:v>bulk2_0453</x:v>
      </x:c>
      <x:c r="D809" s="10" t="str">
        <x:v>오늘의집</x:v>
      </x:c>
      <x:c r="E809" s="10" t="str">
        <x:v>딱 상세 페이지에 있는 색깔 그대로예요 가끔 다른 색 오는 곳들도 있는데 똑같아서 좋아요 방수 재질이라 믿음직합니다. 이쁜 색으로 할 수 있어서 좋았어요^^ 다른 색으로도 하고 싶어요 ㅎㅎ</x:v>
      </x:c>
      <x:c r="F809" s="10"/>
      <x:c r="G809" s="10" t="str">
        <x:v>NORMAL</x:v>
      </x:c>
      <x:c r="H809" s="10" t="str">
        <x:v>전체 추가 검수: 개인 사용·구매 맥락 또는 일반 후기 문체이며 조작 의심 근거가 충분하지 않음</x:v>
      </x:c>
      <x:c r="I809" s="10" t="str">
        <x:v>NORMAL</x:v>
      </x:c>
      <x:c r="J809" s="10" t="str">
        <x:v>전체 추가 원본 검수 / collection_reason·annotator_note는 모델 입력에 사용하지 않음</x:v>
      </x:c>
    </x:row>
    <x:row r="810">
      <x:c r="A810" s="10" t="n">
        <x:v>809</x:v>
      </x:c>
      <x:c r="B810" s="10" t="str">
        <x:v>BULK_REVIEW_ADD2</x:v>
      </x:c>
      <x:c r="C810" s="10" t="str">
        <x:v>bulk2_0454</x:v>
      </x:c>
      <x:c r="D810" s="10" t="str">
        <x:v>오늘의집</x:v>
      </x:c>
      <x:c r="E810" s="10" t="str">
        <x:v>예뻐요 ㅎㅎ 파란색을 좋아해서 이쁜 네이비 색 커버를 하고 싶었는데 딱 마음에 드는 커버를 살 수 있어서 좋아요 화이트에 블루 포인트 집이 돼서 마음에 듭니다.</x:v>
      </x:c>
      <x:c r="F810" s="10"/>
      <x:c r="G810" s="10" t="str">
        <x:v>NORMAL</x:v>
      </x:c>
      <x:c r="H810" s="10" t="str">
        <x:v>전체 추가 검수: 개인 사용·구매 맥락 또는 일반 후기 문체이며 조작 의심 근거가 충분하지 않음</x:v>
      </x:c>
      <x:c r="I810" s="10" t="str">
        <x:v>NORMAL</x:v>
      </x:c>
      <x:c r="J810" s="10" t="str">
        <x:v>전체 추가 원본 검수 / collection_reason·annotator_note는 모델 입력에 사용하지 않음</x:v>
      </x:c>
    </x:row>
    <x:row r="811">
      <x:c r="A811" s="10" t="n">
        <x:v>810</x:v>
      </x:c>
      <x:c r="B811" s="10" t="str">
        <x:v>BULK_REVIEW_ADD2</x:v>
      </x:c>
      <x:c r="C811" s="10" t="str">
        <x:v>bulk2_0455</x:v>
      </x:c>
      <x:c r="D811" s="10" t="str">
        <x:v>오늘의집</x:v>
      </x:c>
      <x:c r="E811" s="10" t="str">
        <x:v>블랙앤화이트 침실꾸미기 하려고 검정 매트리스커버를 샀는데 딱 좋습니다! 검정색이라 블랙앤화이트말고도 다른색상이라 매치하면 아주 센스넘치는 조합을 만들수 잇을거같아요!</x:v>
      </x:c>
      <x:c r="F811" s="10"/>
      <x:c r="G811" s="10" t="str">
        <x:v>NORMAL</x:v>
      </x:c>
      <x:c r="H811" s="10" t="str">
        <x:v>전체 추가 검수: 개인 사용·구매 맥락 또는 일반 후기 문체이며 조작 의심 근거가 충분하지 않음</x:v>
      </x:c>
      <x:c r="I811" s="10" t="str">
        <x:v>NORMAL</x:v>
      </x:c>
      <x:c r="J811" s="10" t="str">
        <x:v>전체 추가 원본 검수 / collection_reason·annotator_note는 모델 입력에 사용하지 않음</x:v>
      </x:c>
    </x:row>
    <x:row r="812">
      <x:c r="A812" s="10" t="n">
        <x:v>811</x:v>
      </x:c>
      <x:c r="B812" s="10" t="str">
        <x:v>BULK_REVIEW_ADD2</x:v>
      </x:c>
      <x:c r="C812" s="10" t="str">
        <x:v>bulk2_0456</x:v>
      </x:c>
      <x:c r="D812" s="10" t="str">
        <x:v>에이블리</x:v>
      </x:c>
      <x:c r="E812" s="10" t="str">
        <x:v>따듯하구 진짜 이뻐요 뭔가 싼티 나는 그레이 색상도 아니고 딱 제가 원한 핏에 원한 색상이였어요 옆에 트임덕에 옆에서 보면 정말정말이쁘구 기모고 따듯하고 두께도 적당해서 겨울에 진짜 자주 입을 것 같아요 추천!!</x:v>
      </x:c>
      <x:c r="F812" s="10"/>
      <x:c r="G812" s="10" t="str">
        <x:v>NORMAL</x:v>
      </x:c>
      <x:c r="H812" s="10" t="str">
        <x:v>전체 추가 검수: 개인 사용·구매 맥락 또는 일반 후기 문체이며 조작 의심 근거가 충분하지 않음</x:v>
      </x:c>
      <x:c r="I812" s="10" t="str">
        <x:v>NORMAL</x:v>
      </x:c>
      <x:c r="J812" s="10" t="str">
        <x:v>전체 추가 원본 검수 / collection_reason·annotator_note는 모델 입력에 사용하지 않음</x:v>
      </x:c>
    </x:row>
    <x:row r="813">
      <x:c r="A813" s="10" t="n">
        <x:v>812</x:v>
      </x:c>
      <x:c r="B813" s="10" t="str">
        <x:v>BULK_REVIEW_ADD2</x:v>
      </x:c>
      <x:c r="C813" s="10" t="str">
        <x:v>bulk2_0457</x:v>
      </x:c>
      <x:c r="D813" s="10" t="str">
        <x:v>에이블리</x:v>
      </x:c>
      <x:c r="E813" s="10" t="str">
        <x:v>일단 배송도 빠르고 옷 자체는 너무 예쁘고 핏도 정말 마음에 들어서 좋았는데요.. 옷 입어보니 바지 옆 면이 아예 박음질이 안 되어있어서 찢어진? 구멍? 이 있었어요 제가 급하게 입으려고 산 거였는데 교환하는 것도 번거롭고.. 이런 부분 좀 확실하게 신경 써주셨으면 해요! 그래도 옷 자체는 진짜 예쁩니다 맨날 이것만 입음</x:v>
      </x:c>
      <x:c r="F813" s="10"/>
      <x:c r="G813" s="10" t="str">
        <x:v>NORMAL</x:v>
      </x:c>
      <x:c r="H813" s="10" t="str">
        <x:v>전체 추가 검수: 개인 사용·구매 맥락 또는 일반 후기 문체이며 조작 의심 근거가 충분하지 않음</x:v>
      </x:c>
      <x:c r="I813" s="10" t="str">
        <x:v>NORMAL</x:v>
      </x:c>
      <x:c r="J813" s="10" t="str">
        <x:v>전체 추가 원본 검수 / collection_reason·annotator_note는 모델 입력에 사용하지 않음</x:v>
      </x:c>
    </x:row>
    <x:row r="814">
      <x:c r="A814" s="10" t="n">
        <x:v>813</x:v>
      </x:c>
      <x:c r="B814" s="10" t="str">
        <x:v>BULK_REVIEW_ADD2</x:v>
      </x:c>
      <x:c r="C814" s="10" t="str">
        <x:v>bulk2_0458</x:v>
      </x:c>
      <x:c r="D814" s="10" t="str">
        <x:v>에이블리</x:v>
      </x:c>
      <x:c r="E814" s="10" t="str">
        <x:v>너무이뻐여</x:v>
      </x:c>
      <x:c r="F814" s="10"/>
      <x:c r="G814" s="10" t="str">
        <x:v>NORMAL</x:v>
      </x:c>
      <x:c r="H814" s="10" t="str">
        <x:v>전체 추가 검수: 개인 사용·구매 맥락 또는 일반 후기 문체이며 조작 의심 근거가 충분하지 않음</x:v>
      </x:c>
      <x:c r="I814" s="10" t="str">
        <x:v>NORMAL</x:v>
      </x:c>
      <x:c r="J814" s="10" t="str">
        <x:v>전체 추가 원본 검수 / collection_reason·annotator_note는 모델 입력에 사용하지 않음</x:v>
      </x:c>
    </x:row>
    <x:row r="815">
      <x:c r="A815" s="10" t="n">
        <x:v>814</x:v>
      </x:c>
      <x:c r="B815" s="10" t="str">
        <x:v>BULK_REVIEW_ADD2</x:v>
      </x:c>
      <x:c r="C815" s="10" t="str">
        <x:v>bulk2_0459</x:v>
      </x:c>
      <x:c r="D815" s="10" t="str">
        <x:v>에이블리</x:v>
      </x:c>
      <x:c r="E815" s="10" t="str">
        <x:v>저 합쳐서 3개삿어여 ㅎㅎㅎ 완전 쥬아여 배송 완전 빠르구 보풀일어나는 재질 아닌거에 깜놀햇서여 마니파세용</x:v>
      </x:c>
      <x:c r="F815" s="10"/>
      <x:c r="G815" s="10" t="str">
        <x:v>NORMAL</x:v>
      </x:c>
      <x:c r="H815" s="10" t="str">
        <x:v>전체 추가 검수: 개인 사용·구매 맥락 또는 일반 후기 문체이며 조작 의심 근거가 충분하지 않음</x:v>
      </x:c>
      <x:c r="I815" s="10" t="str">
        <x:v>NORMAL</x:v>
      </x:c>
      <x:c r="J815" s="10" t="str">
        <x:v>전체 추가 원본 검수 / collection_reason·annotator_note는 모델 입력에 사용하지 않음</x:v>
      </x:c>
    </x:row>
    <x:row r="816">
      <x:c r="A816" s="10" t="n">
        <x:v>815</x:v>
      </x:c>
      <x:c r="B816" s="10" t="str">
        <x:v>BULK_REVIEW_ADD2</x:v>
      </x:c>
      <x:c r="C816" s="10" t="str">
        <x:v>bulk2_0460</x:v>
      </x:c>
      <x:c r="D816" s="10" t="str">
        <x:v>에이블리</x:v>
      </x:c>
      <x:c r="E816" s="10" t="str">
        <x:v>적게일하고마니파세여</x:v>
      </x:c>
      <x:c r="F816" s="10"/>
      <x:c r="G816" s="10" t="str">
        <x:v>NORMAL</x:v>
      </x:c>
      <x:c r="H816" s="10" t="str">
        <x:v>전체 추가 검수: 개인 사용·구매 맥락 또는 일반 후기 문체이며 조작 의심 근거가 충분하지 않음</x:v>
      </x:c>
      <x:c r="I816" s="10" t="str">
        <x:v>NORMAL</x:v>
      </x:c>
      <x:c r="J816" s="10" t="str">
        <x:v>전체 추가 원본 검수 / collection_reason·annotator_note는 모델 입력에 사용하지 않음</x:v>
      </x:c>
    </x:row>
    <x:row r="817">
      <x:c r="A817" s="10" t="n">
        <x:v>816</x:v>
      </x:c>
      <x:c r="B817" s="10" t="str">
        <x:v>BULK_REVIEW_ADD2</x:v>
      </x:c>
      <x:c r="C817" s="10" t="str">
        <x:v>bulk2_0461</x:v>
      </x:c>
      <x:c r="D817" s="10" t="str">
        <x:v>에이블리</x:v>
      </x:c>
      <x:c r="E817" s="10" t="str">
        <x:v>와… 핏 보이시죠 그냥 감탄이 절로 나오는 바지입니다..
너무 편하고 회색바지 하면 얘만 찾게 되더라구요 키 작으셔도 충분히 잘 입으실 수 있으실 것 같아요 !!</x:v>
      </x:c>
      <x:c r="F817" s="10"/>
      <x:c r="G817" s="10" t="str">
        <x:v>NORMAL</x:v>
      </x:c>
      <x:c r="H817" s="10" t="str">
        <x:v>전체 추가 검수: 개인 사용·구매 맥락 또는 일반 후기 문체이며 조작 의심 근거가 충분하지 않음</x:v>
      </x:c>
      <x:c r="I817" s="10" t="str">
        <x:v>NORMAL</x:v>
      </x:c>
      <x:c r="J817" s="10" t="str">
        <x:v>전체 추가 원본 검수 / collection_reason·annotator_note는 모델 입력에 사용하지 않음</x:v>
      </x:c>
    </x:row>
    <x:row r="818">
      <x:c r="A818" s="10" t="n">
        <x:v>817</x:v>
      </x:c>
      <x:c r="B818" s="10" t="str">
        <x:v>BULK_REVIEW_ADD2</x:v>
      </x:c>
      <x:c r="C818" s="10" t="str">
        <x:v>bulk2_0462</x:v>
      </x:c>
      <x:c r="D818" s="10" t="str">
        <x:v>에이블리</x:v>
      </x:c>
      <x:c r="E818" s="10" t="str">
        <x:v>휘뚤마뚤템으로 gooooood. 개편하고 사이즈도 널널하고 완전 와이드핏이라 하체 걱정 없이 마구마구 입을 수 있다. 벌룬핏? 그거 가능. 단점은 롱 시켰더니 진심 개길었어여. 키 168한테도 기니까 170 이상이나 롱다리 분들만 롱 시키시길.... 저랑 비슷하신 분들은 기본만 시캬두 충분할 듯 하네여..
가격 저렴해서 재질 이런 것도 걱정했는데 생각보다 재질 좋았움용 빨래 몇 번 돌리면 보푸라기 생길 것 같긴 한데 일단 첫 느낌은 괜찮았어영 그리구 옷 오자마자 걍 입구 나갔는데도 새옷 냄새 하나도 안 나구 실 풀림 이런 것도 없어서 짱 좋았음! 배송도 빠르구! 담엔 회색으로 시킬게여.</x:v>
      </x:c>
      <x:c r="F818" s="10"/>
      <x:c r="G818" s="10" t="str">
        <x:v>NORMAL</x:v>
      </x:c>
      <x:c r="H818" s="10" t="str">
        <x:v>전체 추가 검수: 개인 사용·구매 맥락 또는 일반 후기 문체이며 조작 의심 근거가 충분하지 않음</x:v>
      </x:c>
      <x:c r="I818" s="10" t="str">
        <x:v>NORMAL</x:v>
      </x:c>
      <x:c r="J818" s="10" t="str">
        <x:v>전체 추가 원본 검수 / collection_reason·annotator_note는 모델 입력에 사용하지 않음</x:v>
      </x:c>
    </x:row>
    <x:row r="819">
      <x:c r="A819" s="10" t="n">
        <x:v>818</x:v>
      </x:c>
      <x:c r="B819" s="10" t="str">
        <x:v>BULK_REVIEW_ADD2</x:v>
      </x:c>
      <x:c r="C819" s="10" t="str">
        <x:v>bulk2_0463</x:v>
      </x:c>
      <x:c r="D819" s="10" t="str">
        <x:v>에이블리</x:v>
      </x:c>
      <x:c r="E819" s="10" t="str">
        <x:v>발등까지 와서 핏이 미쳤음</x:v>
      </x:c>
      <x:c r="F819" s="10"/>
      <x:c r="G819" s="10" t="str">
        <x:v>NORMAL</x:v>
      </x:c>
      <x:c r="H819" s="10" t="str">
        <x:v>전체 추가 검수: 개인 사용·구매 맥락 또는 일반 후기 문체이며 조작 의심 근거가 충분하지 않음</x:v>
      </x:c>
      <x:c r="I819" s="10" t="str">
        <x:v>NORMAL</x:v>
      </x:c>
      <x:c r="J819" s="10" t="str">
        <x:v>전체 추가 원본 검수 / collection_reason·annotator_note는 모델 입력에 사용하지 않음</x:v>
      </x:c>
    </x:row>
    <x:row r="820">
      <x:c r="A820" s="10" t="n">
        <x:v>819</x:v>
      </x:c>
      <x:c r="B820" s="10" t="str">
        <x:v>BULK_REVIEW_ADD2</x:v>
      </x:c>
      <x:c r="C820" s="10" t="str">
        <x:v>bulk2_0464</x:v>
      </x:c>
      <x:c r="D820" s="10" t="str">
        <x:v>에이블리</x:v>
      </x:c>
      <x:c r="E820" s="10" t="str">
        <x:v>우선 허리부터 골반까지 라인을 잘 잡아줘서 옷 핏이 이뻐요.! 지금껏 기모가 아닌 옷은 골반 라인까지 잡아주는 게 별로 없어서 기모 없는 거 살까 말까 고민 많이 했는데 리뷰 보니까 라인도 잘 잡아주고, 예뻐 서 색별로 5개 구매했습니다. (백멜란지)저는 바지를 길게 입는 편이라 다 롱으로 구매했고요 남들이 보기에는 길게 느껴질 듯해서 사이즈는 "길다 "라 고 체크했습니다. 물론 저는 길다고 안 느끼 고용 ㅎㅎ 5개 다 맘에 들 고 하자 없이 잘 도착했습니다. 이쁜바지 많이 팔아주 세용ﾚ(ﾟ∀ﾟ;)ﾍ=З=З=З</x:v>
      </x:c>
      <x:c r="F820" s="10"/>
      <x:c r="G820" s="10" t="str">
        <x:v>NORMAL</x:v>
      </x:c>
      <x:c r="H820" s="10" t="str">
        <x:v>전체 추가 검수: 개인 사용·구매 맥락 또는 일반 후기 문체이며 조작 의심 근거가 충분하지 않음</x:v>
      </x:c>
      <x:c r="I820" s="10" t="str">
        <x:v>NORMAL</x:v>
      </x:c>
      <x:c r="J820" s="10" t="str">
        <x:v>전체 추가 원본 검수 / collection_reason·annotator_note는 모델 입력에 사용하지 않음</x:v>
      </x:c>
    </x:row>
    <x:row r="821">
      <x:c r="A821" s="10" t="n">
        <x:v>820</x:v>
      </x:c>
      <x:c r="B821" s="10" t="str">
        <x:v>BULK_REVIEW_ADD2</x:v>
      </x:c>
      <x:c r="C821" s="10" t="str">
        <x:v>bulk2_0465</x:v>
      </x:c>
      <x:c r="D821" s="10" t="str">
        <x:v>에이블리</x:v>
      </x:c>
      <x:c r="E821" s="10" t="str">
        <x:v>허허 아이쿠 신발장이 많이 더럽네 쨋든 전에도 리뷰 썼었지만 3벌째 구매해서 입고 다니는 중이구요... 멜란지 색이 우리가 아는 밝은 회색+화이트 느낌나는 멜란지 색은 아니고 아이보리끼 도는 노란끼 멜란지 색이에욤 블랙도 회색도 있지만 롱 기장이 다리가 길어보여서 넘 좋❤️❤️❤️👍🏻 오래 입을 수 있우요 몇 번 빨아도 보푸라기 적음...(이게 젤좋) 허리 끈으로 조절할 수 있고 가격대비 저렴한 티 안나서 좋아요ㅜ 근데 제 건 기모버전이 아니라 겨울에 츕더라구요 흑흑 쨋든 허얇골넓 핏 만들고 싶은 트레이닝 바지 찾는다면 저렴이로 얘 ㅊㅊ입니다 맨날 입기 good</x:v>
      </x:c>
      <x:c r="F821" s="10"/>
      <x:c r="G821" s="10" t="str">
        <x:v>NORMAL</x:v>
      </x:c>
      <x:c r="H821" s="10" t="str">
        <x:v>전체 추가 검수: 개인 사용·구매 맥락 또는 일반 후기 문체이며 조작 의심 근거가 충분하지 않음</x:v>
      </x:c>
      <x:c r="I821" s="10" t="str">
        <x:v>NORMAL</x:v>
      </x:c>
      <x:c r="J821" s="10" t="str">
        <x:v>전체 추가 원본 검수 / collection_reason·annotator_note는 모델 입력에 사용하지 않음</x:v>
      </x:c>
    </x:row>
    <x:row r="822">
      <x:c r="A822" s="10" t="n">
        <x:v>821</x:v>
      </x:c>
      <x:c r="B822" s="10" t="str">
        <x:v>BULK_REVIEW_ADD2</x:v>
      </x:c>
      <x:c r="C822" s="10" t="str">
        <x:v>bulk2_0466</x:v>
      </x:c>
      <x:c r="D822" s="10" t="str">
        <x:v>에이블리</x:v>
      </x:c>
      <x:c r="E822" s="10" t="str">
        <x:v>와 진짜 너무 예뻐 완전 가을뇨자 같아요..꺅 아 진짜 너무 예쁨 사진이랑 색 똑같고 핏도 똑같은데 좀 얇아가지구 가을에만 딱 입어야될 거 가타요 근데 너무 예쁘잖아!!!!!!!!! 매일 입고 싶내요 너무 예뻐… 제 사진에선 검정색 같아보이는데 갈색이애여 완전 허ㅏ면이랑 똑가틈</x:v>
      </x:c>
      <x:c r="F822" s="10"/>
      <x:c r="G822" s="10" t="str">
        <x:v>NORMAL</x:v>
      </x:c>
      <x:c r="H822" s="10" t="str">
        <x:v>전체 추가 검수: 개인 사용·구매 맥락 또는 일반 후기 문체이며 조작 의심 근거가 충분하지 않음</x:v>
      </x:c>
      <x:c r="I822" s="10" t="str">
        <x:v>NORMAL</x:v>
      </x:c>
      <x:c r="J822" s="10" t="str">
        <x:v>전체 추가 원본 검수 / collection_reason·annotator_note는 모델 입력에 사용하지 않음</x:v>
      </x:c>
    </x:row>
    <x:row r="823">
      <x:c r="A823" s="10" t="n">
        <x:v>822</x:v>
      </x:c>
      <x:c r="B823" s="10" t="str">
        <x:v>BULK_REVIEW_ADD2</x:v>
      </x:c>
      <x:c r="C823" s="10" t="str">
        <x:v>bulk2_0467</x:v>
      </x:c>
      <x:c r="D823" s="10" t="str">
        <x:v>에이블리</x:v>
      </x:c>
      <x:c r="E823" s="10" t="str">
        <x:v>개편하네용 그리고 핏도 이쁘고 자주 입을거같네용 님들 사세용!!!</x:v>
      </x:c>
      <x:c r="F823" s="10" t="str">
        <x:v>직접적인 구매 유도 또는 강한 추천 표현
사실상 동일한 리뷰가 2회 반복</x:v>
      </x:c>
      <x:c r="G823" s="10" t="str">
        <x:v>SUSPICIOUS</x:v>
      </x:c>
      <x:c r="H823" s="10" t="str">
        <x:v>수집 사유 재검수: 반복·복제 또는 상품 상세/광고형 구조 근거가 충분하여 SUSPICIOUS 확정</x:v>
      </x:c>
      <x:c r="I823" s="10" t="str">
        <x:v>SUSPICIOUS</x:v>
      </x:c>
      <x:c r="J823" s="10" t="str">
        <x:v>전체 추가 원본 검수 / collection_reason·annotator_note는 모델 입력에 사용하지 않음</x:v>
      </x:c>
    </x:row>
    <x:row r="824">
      <x:c r="A824" s="10" t="n">
        <x:v>823</x:v>
      </x:c>
      <x:c r="B824" s="10" t="str">
        <x:v>BULK_REVIEW_ADD2</x:v>
      </x:c>
      <x:c r="C824" s="10" t="str">
        <x:v>bulk2_0468</x:v>
      </x:c>
      <x:c r="D824" s="10" t="str">
        <x:v>에이블리</x:v>
      </x:c>
      <x:c r="E824" s="10" t="str">
        <x:v>핏 완전 예뻐용~ 꼭사세요 강추합니당</x:v>
      </x:c>
      <x:c r="F824" s="10" t="str">
        <x:v>직접적인 구매 유도 또는 강한 추천 표현
사실상 동일한 리뷰가 2회 반복</x:v>
      </x:c>
      <x:c r="G824" s="10" t="str">
        <x:v>SUSPICIOUS</x:v>
      </x:c>
      <x:c r="H824" s="10" t="str">
        <x:v>수집 사유 재검수: 반복·복제 또는 상품 상세/광고형 구조 근거가 충분하여 SUSPICIOUS 확정</x:v>
      </x:c>
      <x:c r="I824" s="10" t="str">
        <x:v>SUSPICIOUS</x:v>
      </x:c>
      <x:c r="J824" s="10" t="str">
        <x:v>전체 추가 원본 검수 / collection_reason·annotator_note는 모델 입력에 사용하지 않음</x:v>
      </x:c>
    </x:row>
    <x:row r="825">
      <x:c r="A825" s="10" t="n">
        <x:v>824</x:v>
      </x:c>
      <x:c r="B825" s="10" t="str">
        <x:v>BULK_REVIEW_ADD2</x:v>
      </x:c>
      <x:c r="C825" s="10" t="str">
        <x:v>bulk2_0469</x:v>
      </x:c>
      <x:c r="D825" s="10" t="str">
        <x:v>에이블리</x:v>
      </x:c>
      <x:c r="E825" s="10" t="str">
        <x:v>이번에 구매한 바지는 전체적으로 만족스러운 제품이었어요. 처음 개봉했을 때 소재의 질감이 예상보다 부드러웠고 촉감이 편안하게 느껴졌어요. 두께감도 적당해서 사계절 중 봄과 가을에 특히 착용하기 좋겠다고 생각했어요. 바지의 박음질 상태도 꼼꼼하게 확인해보았는데 실밥이 거의 없었고 마감이 안정적으로 처리되어 있었어요. 일상적인 활동이나 세탁을 반복해도 오래 버틸 수 있을 것 같다는 인상을 받았어요.
착용감 면에서도 만족했어요. 허리 부분의 밴딩이 과하게 조이지 않아서 장시간 착용해도 불편하지 않았어요. 다리에 닿는 부분도 자극이 없어서 활동량이 많은 날에도 무리 없이 입을 수 있었어요. 핏은 좀 펑퍼짐한 와이드에 가까웠는데 과하게 붙지 않으면서도 다리 라인이 정돈되어 보였어요. 전체적인 비율이 자연스럽게 떨어져서 다양한 상의와 매치하기 편했어요.
색상은 화면에서 보던 것과 큰 차이가 없었어요. 자연광과 실내 조명에서 모두 무난하게 보이는 톤이라 활용도가 높았어요. 세탁 후에도 큰 변형이 없었고 형태가 흐트러지지 않았어요. 색 빠짐도 거의 없어서 만족스러웠어요. 다만 약간의 구김은 생기는 편이라 관리가 완전히 편한 소재라고 보기는 어려웠어요. 하지만 일반적인 면 혼방 제품에서 기대할 수 있는 수준이라고 생각했어요.
사이즈는 정사이즈로 선택했는데 전체적으로 잘 맞았어요. 허벅지나 종아리 부분이 과하게 조이지 않아서 편안했어요. 허리도 벨트 없이 안정적으로 고정되었어요. 키나 체형에 크게 구애받지 않고 여러 사람이 편하게 착용할 수 있을 것 같았어요. 포켓의 깊이도 실용적이었어요. 스마트폰이나 작은 소지품을 넣어도 불편함이 없었어요.
종합적으로 봤을 때 가격 대비 만족도가 높은 제품이라고 생각했어요. 디자인이 과하지 않고 기본적인 데일리용으로 활용하기 적합했어요. 소재, 마감, 착용감 모두 균형이 잘 맞아서 재구매 의사도 충분히 있었어요. 앞으로 여러 코디에 두루 활용할 예정이에요.</x:v>
      </x:c>
      <x:c r="F825" s="10"/>
      <x:c r="G825" s="10" t="str">
        <x:v>NORMAL</x:v>
      </x:c>
      <x:c r="H825" s="10" t="str">
        <x:v>전체 추가 검수: 개인 사용·구매 맥락 또는 일반 후기 문체이며 조작 의심 근거가 충분하지 않음</x:v>
      </x:c>
      <x:c r="I825" s="10" t="str">
        <x:v>NORMAL</x:v>
      </x:c>
      <x:c r="J825" s="10" t="str">
        <x:v>전체 추가 원본 검수 / collection_reason·annotator_note는 모델 입력에 사용하지 않음</x:v>
      </x:c>
    </x:row>
    <x:row r="826">
      <x:c r="A826" s="10" t="n">
        <x:v>825</x:v>
      </x:c>
      <x:c r="B826" s="10" t="str">
        <x:v>BULK_REVIEW_ADD2</x:v>
      </x:c>
      <x:c r="C826" s="10" t="str">
        <x:v>bulk2_0470</x:v>
      </x:c>
      <x:c r="D826" s="10" t="str">
        <x:v>에이블리</x:v>
      </x:c>
      <x:c r="E826" s="10" t="str">
        <x:v>진짜 색깔별로 다 삼 세번째 사는중 핏 크기 너무 이뿌고 너무 만족 조이조이? 너무 좋아용</x:v>
      </x:c>
      <x:c r="F826" s="10"/>
      <x:c r="G826" s="10" t="str">
        <x:v>NORMAL</x:v>
      </x:c>
      <x:c r="H826" s="10" t="str">
        <x:v>전체 추가 검수: 개인 사용·구매 맥락 또는 일반 후기 문체이며 조작 의심 근거가 충분하지 않음</x:v>
      </x:c>
      <x:c r="I826" s="10" t="str">
        <x:v>NORMAL</x:v>
      </x:c>
      <x:c r="J826" s="10" t="str">
        <x:v>전체 추가 원본 검수 / collection_reason·annotator_note는 모델 입력에 사용하지 않음</x:v>
      </x:c>
    </x:row>
    <x:row r="827">
      <x:c r="A827" s="10" t="n">
        <x:v>826</x:v>
      </x:c>
      <x:c r="B827" s="10" t="str">
        <x:v>BULK_REVIEW_ADD2</x:v>
      </x:c>
      <x:c r="C827" s="10" t="str">
        <x:v>bulk2_0471</x:v>
      </x:c>
      <x:c r="D827" s="10" t="str">
        <x:v>에이블리</x:v>
      </x:c>
      <x:c r="E827" s="10" t="str">
        <x:v>배송 개빨랏구여 저 진짜 오랜만에 바지를 샀거든용 완전 맘에 들구여 ❤️❤️ 재질이 따갑지도 않고 부드럽지않아서 딱 적당해요! 옷이 너무 좋아서 셀카도 많이 찍었네용 제가 원하던 길이 딱 맞아요! 너무 좋습니더 여름에도 많이 입을 듯이요 굿굿 👍 많이 파세요!! 😍</x:v>
      </x:c>
      <x:c r="F827" s="10"/>
      <x:c r="G827" s="10" t="str">
        <x:v>NORMAL</x:v>
      </x:c>
      <x:c r="H827" s="10" t="str">
        <x:v>전체 추가 검수: 개인 사용·구매 맥락 또는 일반 후기 문체이며 조작 의심 근거가 충분하지 않음</x:v>
      </x:c>
      <x:c r="I827" s="10" t="str">
        <x:v>NORMAL</x:v>
      </x:c>
      <x:c r="J827" s="10" t="str">
        <x:v>전체 추가 원본 검수 / collection_reason·annotator_note는 모델 입력에 사용하지 않음</x:v>
      </x:c>
    </x:row>
    <x:row r="828">
      <x:c r="A828" s="10" t="n">
        <x:v>827</x:v>
      </x:c>
      <x:c r="B828" s="10" t="str">
        <x:v>BULK_REVIEW_ADD2</x:v>
      </x:c>
      <x:c r="C828" s="10" t="str">
        <x:v>bulk2_0472</x:v>
      </x:c>
      <x:c r="D828" s="10" t="str">
        <x:v>에이블리</x:v>
      </x:c>
      <x:c r="E828" s="10" t="str">
        <x:v>회색 진짜 개별로... 왜 유명한지 모르겠어요
검정은 그나마 낫네요
바오밥나무 핏이에요
다리 원래도 짧은데 더 짧아보이고
이정도 하체 아닌데 더 두꺼워보임
사람을 직사각형으로 만드네요...
하비라면 이돈으로 다른 바지 사세요 ㅈㅂ부탁
블프에 산건데도 돈 아까움
+ 옷이 니들몸매에 맞으면 알아서 조용히 입어
왤케 댓글로 처나댐? 나같은 사람은 사지 말라고 리뷰단건데 말이 많아;; 마켓시녀짓 하지말고 현생이나 사세요~ 인생 한가한 애들 많네
그리고 생판 남 인신공격은 하지 말고 삽시다 ㅋㅋ
사람이면 사람답게 살자</x:v>
      </x:c>
      <x:c r="F828" s="10"/>
      <x:c r="G828" s="10" t="str">
        <x:v>NORMAL</x:v>
      </x:c>
      <x:c r="H828" s="10" t="str">
        <x:v>전체 추가 검수: 개인 사용·구매 맥락 또는 일반 후기 문체이며 조작 의심 근거가 충분하지 않음</x:v>
      </x:c>
      <x:c r="I828" s="10" t="str">
        <x:v>NORMAL</x:v>
      </x:c>
      <x:c r="J828" s="10" t="str">
        <x:v>전체 추가 원본 검수 / collection_reason·annotator_note는 모델 입력에 사용하지 않음</x:v>
      </x:c>
    </x:row>
    <x:row r="829">
      <x:c r="A829" s="10" t="n">
        <x:v>828</x:v>
      </x:c>
      <x:c r="B829" s="10" t="str">
        <x:v>BULK_REVIEW_ADD2</x:v>
      </x:c>
      <x:c r="C829" s="10" t="str">
        <x:v>bulk2_0473</x:v>
      </x:c>
      <x:c r="D829" s="10" t="str">
        <x:v>에이블리</x:v>
      </x:c>
      <x:c r="E829" s="10" t="str">
        <x:v>이거입고 벚꽃보러갔어욥 이뻐요 다들 사세여 완전편함~~</x:v>
      </x:c>
      <x:c r="F829" s="10"/>
      <x:c r="G829" s="10" t="str">
        <x:v>NORMAL</x:v>
      </x:c>
      <x:c r="H829" s="10" t="str">
        <x:v>전체 추가 검수: 개인 사용·구매 맥락 또는 일반 후기 문체이며 조작 의심 근거가 충분하지 않음</x:v>
      </x:c>
      <x:c r="I829" s="10" t="str">
        <x:v>NORMAL</x:v>
      </x:c>
      <x:c r="J829" s="10" t="str">
        <x:v>전체 추가 원본 검수 / collection_reason·annotator_note는 모델 입력에 사용하지 않음</x:v>
      </x:c>
    </x:row>
    <x:row r="830">
      <x:c r="A830" s="10" t="n">
        <x:v>829</x:v>
      </x:c>
      <x:c r="B830" s="10" t="str">
        <x:v>BULK_REVIEW_ADD2</x:v>
      </x:c>
      <x:c r="C830" s="10" t="str">
        <x:v>bulk2_0474</x:v>
      </x:c>
      <x:c r="D830" s="10" t="str">
        <x:v>에이블리</x:v>
      </x:c>
      <x:c r="E830" s="10" t="str">
        <x:v>바지 자체는 되게 이뻐요! 색감도 이쁘고 잘 입을것 같아요. 그런데 왔을 때 냄새가 좀 났는데, 막 기분 나쁜 냄새는 아니고 세탁기 돌리면 괜찮을것 같아서 이건 조하용 길이도 제 키 기준으로 안 끌리고 딱 좋고 무난하게 입기 좋네요. 대신 싼 대신에 확실히 실밥이 좀 있기는해요... 그래도 싸니깐요!!! 굿굿 두께는 엄청 얇진 않고 두껍지도 않은 적당한 정도 입니당! 안감은 3번째 사진같은 재질이에용 (4번째 사진은 실밥..ㅎㅎ)</x:v>
      </x:c>
      <x:c r="F830" s="10"/>
      <x:c r="G830" s="10" t="str">
        <x:v>NORMAL</x:v>
      </x:c>
      <x:c r="H830" s="10" t="str">
        <x:v>전체 추가 검수: 개인 사용·구매 맥락 또는 일반 후기 문체이며 조작 의심 근거가 충분하지 않음</x:v>
      </x:c>
      <x:c r="I830" s="10" t="str">
        <x:v>NORMAL</x:v>
      </x:c>
      <x:c r="J830" s="10" t="str">
        <x:v>전체 추가 원본 검수 / collection_reason·annotator_note는 모델 입력에 사용하지 않음</x:v>
      </x:c>
    </x:row>
    <x:row r="831">
      <x:c r="A831" s="10" t="n">
        <x:v>830</x:v>
      </x:c>
      <x:c r="B831" s="10" t="str">
        <x:v>BULK_REVIEW_ADD2</x:v>
      </x:c>
      <x:c r="C831" s="10" t="str">
        <x:v>bulk2_0475</x:v>
      </x:c>
      <x:c r="D831" s="10" t="str">
        <x:v>에이블리</x:v>
      </x:c>
      <x:c r="E831" s="10" t="str">
        <x:v>다 좋은데요.. 진짜 실밥? 가루가 진짜 너무너무너무너무너무 많이 떨어졌어요
계속 털고 돌돌이 하고 청소기 돌리고 세탁하고 하니 이제 좀 덜한데 정말 싼 만큼의 퀄리티.. 알리에서 산 줄 알았습니다요.. 하지만 편하고 핏은 괜찮아요 싸니까 용서...~!</x:v>
      </x:c>
      <x:c r="F831" s="10"/>
      <x:c r="G831" s="10" t="str">
        <x:v>NORMAL</x:v>
      </x:c>
      <x:c r="H831" s="10" t="str">
        <x:v>전체 추가 검수: 개인 사용·구매 맥락 또는 일반 후기 문체이며 조작 의심 근거가 충분하지 않음</x:v>
      </x:c>
      <x:c r="I831" s="10" t="str">
        <x:v>NORMAL</x:v>
      </x:c>
      <x:c r="J831" s="10" t="str">
        <x:v>전체 추가 원본 검수 / collection_reason·annotator_note는 모델 입력에 사용하지 않음</x:v>
      </x:c>
    </x:row>
    <x:row r="832">
      <x:c r="A832" s="10" t="n">
        <x:v>831</x:v>
      </x:c>
      <x:c r="B832" s="10" t="str">
        <x:v>BULK_REVIEW_ADD2</x:v>
      </x:c>
      <x:c r="C832" s="10" t="str">
        <x:v>bulk2_0476</x:v>
      </x:c>
      <x:c r="D832" s="10" t="str">
        <x:v>에이블리</x:v>
      </x:c>
      <x:c r="E832" s="10" t="str">
        <x:v>건조기 돌리면 줄어드니까 렁 시키셍용</x:v>
      </x:c>
      <x:c r="F832" s="10"/>
      <x:c r="G832" s="10" t="str">
        <x:v>NORMAL</x:v>
      </x:c>
      <x:c r="H832" s="10" t="str">
        <x:v>전체 추가 검수: 개인 사용·구매 맥락 또는 일반 후기 문체이며 조작 의심 근거가 충분하지 않음</x:v>
      </x:c>
      <x:c r="I832" s="10" t="str">
        <x:v>NORMAL</x:v>
      </x:c>
      <x:c r="J832" s="10" t="str">
        <x:v>전체 추가 원본 검수 / collection_reason·annotator_note는 모델 입력에 사용하지 않음</x:v>
      </x:c>
    </x:row>
    <x:row r="833">
      <x:c r="A833" s="10" t="n">
        <x:v>832</x:v>
      </x:c>
      <x:c r="B833" s="10" t="str">
        <x:v>BULK_REVIEW_ADD2</x:v>
      </x:c>
      <x:c r="C833" s="10" t="str">
        <x:v>bulk2_0477</x:v>
      </x:c>
      <x:c r="D833" s="10" t="str">
        <x:v>에이블리</x:v>
      </x:c>
      <x:c r="E833" s="10" t="str">
        <x:v>허리도 편하구 주머니도 있어서 좋은데 조금 부해보여욤</x:v>
      </x:c>
      <x:c r="F833" s="10"/>
      <x:c r="G833" s="10" t="str">
        <x:v>NORMAL</x:v>
      </x:c>
      <x:c r="H833" s="10" t="str">
        <x:v>전체 추가 검수: 개인 사용·구매 맥락 또는 일반 후기 문체이며 조작 의심 근거가 충분하지 않음</x:v>
      </x:c>
      <x:c r="I833" s="10" t="str">
        <x:v>NORMAL</x:v>
      </x:c>
      <x:c r="J833" s="10" t="str">
        <x:v>전체 추가 원본 검수 / collection_reason·annotator_note는 모델 입력에 사용하지 않음</x:v>
      </x:c>
    </x:row>
    <x:row r="834">
      <x:c r="A834" s="10" t="n">
        <x:v>833</x:v>
      </x:c>
      <x:c r="B834" s="10" t="str">
        <x:v>BULK_REVIEW_ADD2</x:v>
      </x:c>
      <x:c r="C834" s="10" t="str">
        <x:v>bulk2_0478</x:v>
      </x:c>
      <x:c r="D834" s="10" t="str">
        <x:v>에이블리</x:v>
      </x:c>
      <x:c r="E834" s="10" t="str">
        <x:v>빨면 길이 줄고 바지가 작아지는게 싫어서 일부러 남여공용으로 시컀는데 아주 만족쓰합니다 너무 편하고 보들보들해서 맨ㄴ날 입어요 근데 검정 바지 입고 나니까 저런 먼지들이 가득한데 쟤넨 몰까요.....?</x:v>
      </x:c>
      <x:c r="F834" s="10"/>
      <x:c r="G834" s="10" t="str">
        <x:v>NORMAL</x:v>
      </x:c>
      <x:c r="H834" s="10" t="str">
        <x:v>전체 추가 검수: 개인 사용·구매 맥락 또는 일반 후기 문체이며 조작 의심 근거가 충분하지 않음</x:v>
      </x:c>
      <x:c r="I834" s="10" t="str">
        <x:v>NORMAL</x:v>
      </x:c>
      <x:c r="J834" s="10" t="str">
        <x:v>전체 추가 원본 검수 / collection_reason·annotator_note는 모델 입력에 사용하지 않음</x:v>
      </x:c>
    </x:row>
    <x:row r="835">
      <x:c r="A835" s="10" t="n">
        <x:v>834</x:v>
      </x:c>
      <x:c r="B835" s="10" t="str">
        <x:v>BULK_REVIEW_ADD2</x:v>
      </x:c>
      <x:c r="C835" s="10" t="str">
        <x:v>bulk2_0479</x:v>
      </x:c>
      <x:c r="D835" s="10" t="str">
        <x:v>에이블리</x:v>
      </x:c>
      <x:c r="E835" s="10" t="str">
        <x:v>아니 이 가격에 바지가 2벌?
하나도 아니고 두개나?!?!
실화입니까!!!! 그럼 퀄리티가 떨어지는 거
아니냐고 할 수 있지만 저어어언혀 그런건 없어요
아 물론 마감처리가 사알짝 별로기는 한데ㅎㅎ
이 가격에 이 정도면 뭐..ㅎㅎ
혜자템 아닙니까요. 처음에 검은색 알갱이들이
나오기는 했지만 이제는 안나와용
제질은 생각보다 까슬까슬함이 없어서
편하게 입기 좋아요..!
그레이는 괜찮은데 블랙은 보풀이 좀
많이 나와서..ㅎㅎ
그래도 가성비대비 여기가 짱인듯 합니다!!!</x:v>
      </x:c>
      <x:c r="F835" s="10"/>
      <x:c r="G835" s="10" t="str">
        <x:v>NORMAL</x:v>
      </x:c>
      <x:c r="H835" s="10" t="str">
        <x:v>전체 추가 검수: 개인 사용·구매 맥락 또는 일반 후기 문체이며 조작 의심 근거가 충분하지 않음</x:v>
      </x:c>
      <x:c r="I835" s="10" t="str">
        <x:v>NORMAL</x:v>
      </x:c>
      <x:c r="J835" s="10" t="str">
        <x:v>전체 추가 원본 검수 / collection_reason·annotator_note는 모델 입력에 사용하지 않음</x:v>
      </x:c>
    </x:row>
    <x:row r="836">
      <x:c r="A836" s="10" t="n">
        <x:v>835</x:v>
      </x:c>
      <x:c r="B836" s="10" t="str">
        <x:v>BULK_REVIEW_ADD2</x:v>
      </x:c>
      <x:c r="C836" s="10" t="str">
        <x:v>bulk2_0480</x:v>
      </x:c>
      <x:c r="D836" s="10" t="str">
        <x:v>에이블리</x:v>
      </x:c>
      <x:c r="E836" s="10" t="str">
        <x:v>월쁠원 세일할때 샀는데 백멜란지는 재질도 좋은데 블랙은 뭔가 내개ㅜ아는 재질이 아니지만 괜찮아요 키 작아서 공용으로 산거 후화중 근데 이쁘요</x:v>
      </x:c>
      <x:c r="F836" s="10"/>
      <x:c r="G836" s="10" t="str">
        <x:v>NORMAL</x:v>
      </x:c>
      <x:c r="H836" s="10" t="str">
        <x:v>전체 추가 검수: 개인 사용·구매 맥락 또는 일반 후기 문체이며 조작 의심 근거가 충분하지 않음</x:v>
      </x:c>
      <x:c r="I836" s="10" t="str">
        <x:v>NORMAL</x:v>
      </x:c>
      <x:c r="J836" s="10" t="str">
        <x:v>전체 추가 원본 검수 / collection_reason·annotator_note는 모델 입력에 사용하지 않음</x:v>
      </x:c>
    </x:row>
    <x:row r="837">
      <x:c r="A837" s="10" t="n">
        <x:v>836</x:v>
      </x:c>
      <x:c r="B837" s="10" t="str">
        <x:v>BULK_REVIEW_ADD2</x:v>
      </x:c>
      <x:c r="C837" s="10" t="str">
        <x:v>bulk2_0481</x:v>
      </x:c>
      <x:c r="D837" s="10" t="str">
        <x:v>에이블리</x:v>
      </x:c>
      <x:c r="E837" s="10" t="str">
        <x:v>이가격에 이퀄리티 짱 편하게입고다닐거같아요 와이드핏 불편해서안입는데 입어보려고주문  다리길어보이고 와이드도적당하니 좋네요</x:v>
      </x:c>
      <x:c r="F837" s="10"/>
      <x:c r="G837" s="10" t="str">
        <x:v>NORMAL</x:v>
      </x:c>
      <x:c r="H837" s="10" t="str">
        <x:v>전체 추가 검수: 개인 사용·구매 맥락 또는 일반 후기 문체이며 조작 의심 근거가 충분하지 않음</x:v>
      </x:c>
      <x:c r="I837" s="10" t="str">
        <x:v>NORMAL</x:v>
      </x:c>
      <x:c r="J837" s="10" t="str">
        <x:v>전체 추가 원본 검수 / collection_reason·annotator_note는 모델 입력에 사용하지 않음</x:v>
      </x:c>
    </x:row>
    <x:row r="838">
      <x:c r="A838" s="10" t="n">
        <x:v>837</x:v>
      </x:c>
      <x:c r="B838" s="10" t="str">
        <x:v>BULK_REVIEW_ADD2</x:v>
      </x:c>
      <x:c r="C838" s="10" t="str">
        <x:v>bulk2_0482</x:v>
      </x:c>
      <x:c r="D838" s="10" t="str">
        <x:v>에이블리</x:v>
      </x:c>
      <x:c r="E838" s="10" t="str">
        <x:v>지금까지 리뷰에 만족해요만 써왔던 사람인데.. 처음 별로예요 리뷰 남겨요 이건 정말 별로네요! 👏👏 재질도 이상하고 얇고 허리도 엄청나게 커요 그리고 제일 짜증나는 게 조금만 움직여도 가루가 수루루룩 엄청엄청 많이 떨어집니다 회색도 똑같아요 제발 제 리뷰 보셨으면 이거 사지 마세요ㅠㅠㅠㅠ 걍 싼 맛에 입긴 할 거 같은데 돈 더 보태서 다른 거 사세요</x:v>
      </x:c>
      <x:c r="F838" s="10"/>
      <x:c r="G838" s="10" t="str">
        <x:v>NORMAL</x:v>
      </x:c>
      <x:c r="H838" s="10" t="str">
        <x:v>전체 추가 검수: 개인 사용·구매 맥락 또는 일반 후기 문체이며 조작 의심 근거가 충분하지 않음</x:v>
      </x:c>
      <x:c r="I838" s="10" t="str">
        <x:v>NORMAL</x:v>
      </x:c>
      <x:c r="J838" s="10" t="str">
        <x:v>전체 추가 원본 검수 / collection_reason·annotator_note는 모델 입력에 사용하지 않음</x:v>
      </x:c>
    </x:row>
    <x:row r="839">
      <x:c r="A839" s="10" t="n">
        <x:v>838</x:v>
      </x:c>
      <x:c r="B839" s="10" t="str">
        <x:v>BULK_REVIEW_ADD2</x:v>
      </x:c>
      <x:c r="C839" s="10" t="str">
        <x:v>bulk2_0483</x:v>
      </x:c>
      <x:c r="D839" s="10" t="str">
        <x:v>에이블리</x:v>
      </x:c>
      <x:c r="E839" s="10" t="str">
        <x:v>진짜.. 진짜 휘뚜루 마뚜루 입고싶어서 싼가격으로 아무거나 사야지!! 하고 구매했는데..
너무너무 맘에드는 소비였습니다.
두 개 가격에 이 퀄리티면.. 남는게 있나요..?ㅜ
한겨울에는 입기 힘들겠지만 3월부터 일다닐때 막 입을 수 있을 예정이에요.
🤍디자인 : 특히 검정색은 생각보다 고급진 색이더라구요. 멜란지 그레이는 좀더 변안한 늨김.
🤍사이즈 : 저는 치수 재고 구매해서 약간 루즈핏으로 구매했는데 딱 좋았습니다!
🤍배송 : 에이블리는 뭐.. 말뭐 ㅎㅎ 저녁에 주문해서, 주문한 날 기준 2일 후에 받았어요.</x:v>
      </x:c>
      <x:c r="F839" s="10"/>
      <x:c r="G839" s="10" t="str">
        <x:v>NORMAL</x:v>
      </x:c>
      <x:c r="H839" s="10" t="str">
        <x:v>전체 추가 검수: 개인 사용·구매 맥락 또는 일반 후기 문체이며 조작 의심 근거가 충분하지 않음</x:v>
      </x:c>
      <x:c r="I839" s="10" t="str">
        <x:v>NORMAL</x:v>
      </x:c>
      <x:c r="J839" s="10" t="str">
        <x:v>전체 추가 원본 검수 / collection_reason·annotator_note는 모델 입력에 사용하지 않음</x:v>
      </x:c>
    </x:row>
    <x:row r="840">
      <x:c r="A840" s="10" t="n">
        <x:v>839</x:v>
      </x:c>
      <x:c r="B840" s="10" t="str">
        <x:v>BULK_REVIEW_ADD2</x:v>
      </x:c>
      <x:c r="C840" s="10" t="str">
        <x:v>bulk2_0484</x:v>
      </x:c>
      <x:c r="D840" s="10" t="str">
        <x:v>에이블리</x:v>
      </x:c>
      <x:c r="E840" s="10" t="str">
        <x:v>재질이 너무 싼티나고 별로였어요.  크기도 너무 펑퍼짐해서 핏도 안예쁘고 .. 한번도 리뷰 안좋게 적은 적 없는데 이번엔 생각보다 너무 별로여서 적어요 ㅠㅠ 싼 맛에 입기는 괜찮을 것 같네요.. 근데 그럴바엔 돈 좀 더주고 훨씬 괜찮은 바지 오래 입을 것 같아요..!</x:v>
      </x:c>
      <x:c r="F840" s="10"/>
      <x:c r="G840" s="10" t="str">
        <x:v>NORMAL</x:v>
      </x:c>
      <x:c r="H840" s="10" t="str">
        <x:v>전체 추가 검수: 개인 사용·구매 맥락 또는 일반 후기 문체이며 조작 의심 근거가 충분하지 않음</x:v>
      </x:c>
      <x:c r="I840" s="10" t="str">
        <x:v>NORMAL</x:v>
      </x:c>
      <x:c r="J840" s="10" t="str">
        <x:v>전체 추가 원본 검수 / collection_reason·annotator_note는 모델 입력에 사용하지 않음</x:v>
      </x:c>
    </x:row>
    <x:row r="841">
      <x:c r="A841" s="10" t="n">
        <x:v>840</x:v>
      </x:c>
      <x:c r="B841" s="10" t="str">
        <x:v>BULK_REVIEW_ADD2</x:v>
      </x:c>
      <x:c r="C841" s="10" t="str">
        <x:v>bulk2_0485</x:v>
      </x:c>
      <x:c r="D841" s="10" t="str">
        <x:v>에이블리</x:v>
      </x:c>
      <x:c r="E841" s="10" t="str">
        <x:v>개조아요 후기가 안 좋은 게 많아서 걱정했는데 전혀 문제 없고 가성비 너무너무 좋아요 제가 원래 갖고있던 바지랑 아마 제조사가 같은 거 같은데 길이가 짧아서 아쉬웠거든요?? 근데 롱버전으로 사니까 너무너무너무 좋아요 160 넘으면 무조건 롱기장으로 사세요!!! 롱도 별로 안길어요 아 시즌별로 계속 사야겠어요 이런 휘뚜루 마뚜루 바지 넘 조앙</x:v>
      </x:c>
      <x:c r="F841" s="10"/>
      <x:c r="G841" s="10" t="str">
        <x:v>NORMAL</x:v>
      </x:c>
      <x:c r="H841" s="10" t="str">
        <x:v>전체 추가 검수: 개인 사용·구매 맥락 또는 일반 후기 문체이며 조작 의심 근거가 충분하지 않음</x:v>
      </x:c>
      <x:c r="I841" s="10" t="str">
        <x:v>NORMAL</x:v>
      </x:c>
      <x:c r="J841" s="10" t="str">
        <x:v>전체 추가 원본 검수 / collection_reason·annotator_note는 모델 입력에 사용하지 않음</x:v>
      </x:c>
    </x:row>
    <x:row r="842">
      <x:c r="A842" s="10" t="n">
        <x:v>841</x:v>
      </x:c>
      <x:c r="B842" s="10" t="str">
        <x:v>BULK_REVIEW_ADD2</x:v>
      </x:c>
      <x:c r="C842" s="10" t="str">
        <x:v>bulk2_0486</x:v>
      </x:c>
      <x:c r="D842" s="10" t="str">
        <x:v>에이블리</x:v>
      </x:c>
      <x:c r="E842" s="10" t="str">
        <x:v>학교에 가볍게 데일로 입기 다니기 좋아요 가성비 좋습니다!</x:v>
      </x:c>
      <x:c r="F842" s="10"/>
      <x:c r="G842" s="10" t="str">
        <x:v>NORMAL</x:v>
      </x:c>
      <x:c r="H842" s="10" t="str">
        <x:v>전체 추가 검수: 개인 사용·구매 맥락 또는 일반 후기 문체이며 조작 의심 근거가 충분하지 않음</x:v>
      </x:c>
      <x:c r="I842" s="10" t="str">
        <x:v>NORMAL</x:v>
      </x:c>
      <x:c r="J842" s="10" t="str">
        <x:v>전체 추가 원본 검수 / collection_reason·annotator_note는 모델 입력에 사용하지 않음</x:v>
      </x:c>
    </x:row>
    <x:row r="843">
      <x:c r="A843" s="10" t="n">
        <x:v>842</x:v>
      </x:c>
      <x:c r="B843" s="10" t="str">
        <x:v>BULK_REVIEW_ADD2</x:v>
      </x:c>
      <x:c r="C843" s="10" t="str">
        <x:v>bulk2_0487</x:v>
      </x:c>
      <x:c r="D843" s="10" t="str">
        <x:v>에이블리</x:v>
      </x:c>
      <x:c r="E843" s="10" t="str">
        <x:v>그냥 무난하게 입기 좋아요
1+1이라 싼 맛에 샀는데 기장 적당하고 핏도 예뻐요!
흰색이지만 비침 없는 것도 굳
마감이 조금 안 좋은 게 단점 검정색은 계속 가루 같은 게 떨어지더라고요ㅋㅋ
보풀은 잘 일어나는 편이에요 근데 싼 맛에 산거라 전 그냥 만족해요. 생각보다 자주 입고 있어요</x:v>
      </x:c>
      <x:c r="F843" s="10"/>
      <x:c r="G843" s="10" t="str">
        <x:v>NORMAL</x:v>
      </x:c>
      <x:c r="H843" s="10" t="str">
        <x:v>전체 추가 검수: 개인 사용·구매 맥락 또는 일반 후기 문체이며 조작 의심 근거가 충분하지 않음</x:v>
      </x:c>
      <x:c r="I843" s="10" t="str">
        <x:v>NORMAL</x:v>
      </x:c>
      <x:c r="J843" s="10" t="str">
        <x:v>전체 추가 원본 검수 / collection_reason·annotator_note는 모델 입력에 사용하지 않음</x:v>
      </x:c>
    </x:row>
    <x:row r="844">
      <x:c r="A844" s="10" t="n">
        <x:v>843</x:v>
      </x:c>
      <x:c r="B844" s="10" t="str">
        <x:v>BULK_REVIEW_ADD2</x:v>
      </x:c>
      <x:c r="C844" s="10" t="str">
        <x:v>bulk2_0488</x:v>
      </x:c>
      <x:c r="D844" s="10" t="str">
        <x:v>에이블리</x:v>
      </x:c>
      <x:c r="E844" s="10" t="str">
        <x:v>백멜란지 숏 그레이 숏 하나씩 구매 했는데 그레이는 사이즈가 잘못 왔네요ㅠㅠ그레이부터 입어 봤는데 잉 왜케 길지 했는데 백멜란지 입어 보고서 아 그레이가 사이즈 잘못 왔구나 했어요..🥹
교환하기도 귀찮고 좀 길지만 높은 운동화 신고 입으면 나쁘지는 않을거 같아서 그냥 입을게요!휘뚜루 마뚜루 입고 다니기도 좋을거 같아요</x:v>
      </x:c>
      <x:c r="F844" s="10"/>
      <x:c r="G844" s="10" t="str">
        <x:v>NORMAL</x:v>
      </x:c>
      <x:c r="H844" s="10" t="str">
        <x:v>전체 추가 검수: 개인 사용·구매 맥락 또는 일반 후기 문체이며 조작 의심 근거가 충분하지 않음</x:v>
      </x:c>
      <x:c r="I844" s="10" t="str">
        <x:v>NORMAL</x:v>
      </x:c>
      <x:c r="J844" s="10" t="str">
        <x:v>전체 추가 원본 검수 / collection_reason·annotator_note는 모델 입력에 사용하지 않음</x:v>
      </x:c>
    </x:row>
    <x:row r="845">
      <x:c r="A845" s="10" t="n">
        <x:v>844</x:v>
      </x:c>
      <x:c r="B845" s="10" t="str">
        <x:v>BULK_REVIEW_ADD2</x:v>
      </x:c>
      <x:c r="C845" s="10" t="str">
        <x:v>bulk2_0489</x:v>
      </x:c>
      <x:c r="D845" s="10" t="str">
        <x:v>에이블리</x:v>
      </x:c>
      <x:c r="E845" s="10" t="str">
        <x:v>바지 허리쪽이 많이 컸어요 !! 근데 한번 두번 접으면 괜찮더라구요!!
색은 화면이랑 같았고 배송도 빨리 와서 좋았어요!! 완전 시원하구 좋은것같아요😆</x:v>
      </x:c>
      <x:c r="F845" s="10"/>
      <x:c r="G845" s="10" t="str">
        <x:v>NORMAL</x:v>
      </x:c>
      <x:c r="H845" s="10" t="str">
        <x:v>전체 추가 검수: 개인 사용·구매 맥락 또는 일반 후기 문체이며 조작 의심 근거가 충분하지 않음</x:v>
      </x:c>
      <x:c r="I845" s="10" t="str">
        <x:v>NORMAL</x:v>
      </x:c>
      <x:c r="J845" s="10" t="str">
        <x:v>전체 추가 원본 검수 / collection_reason·annotator_note는 모델 입력에 사용하지 않음</x:v>
      </x:c>
    </x:row>
    <x:row r="846">
      <x:c r="A846" s="10" t="n">
        <x:v>845</x:v>
      </x:c>
      <x:c r="B846" s="10" t="str">
        <x:v>BULK_REVIEW_ADD2</x:v>
      </x:c>
      <x:c r="C846" s="10" t="str">
        <x:v>bulk2_0490</x:v>
      </x:c>
      <x:c r="D846" s="10" t="str">
        <x:v>에이블리</x:v>
      </x:c>
      <x:c r="E846" s="10" t="str">
        <x:v>가격이 너무 저렴해서 긴가민가 했는데 이유가 있었네요. 바지 한번 털면 먼지가 우스수 떨어져서 진짜 에바구여 옷에서 나온 실밥만 저만큼입니다. 그리고 바지가 비쳐요. 검정색인데도 비치면 다른 색은 뭐.. 정말 별로입니다.</x:v>
      </x:c>
      <x:c r="F846" s="10"/>
      <x:c r="G846" s="10" t="str">
        <x:v>NORMAL</x:v>
      </x:c>
      <x:c r="H846" s="10" t="str">
        <x:v>전체 추가 검수: 개인 사용·구매 맥락 또는 일반 후기 문체이며 조작 의심 근거가 충분하지 않음</x:v>
      </x:c>
      <x:c r="I846" s="10" t="str">
        <x:v>NORMAL</x:v>
      </x:c>
      <x:c r="J846" s="10" t="str">
        <x:v>전체 추가 원본 검수 / collection_reason·annotator_note는 모델 입력에 사용하지 않음</x:v>
      </x:c>
    </x:row>
    <x:row r="847">
      <x:c r="A847" s="10" t="n">
        <x:v>846</x:v>
      </x:c>
      <x:c r="B847" s="10" t="str">
        <x:v>BULK_REVIEW_ADD2</x:v>
      </x:c>
      <x:c r="C847" s="10" t="str">
        <x:v>bulk2_0491</x:v>
      </x:c>
      <x:c r="D847" s="10" t="str">
        <x:v>에이블리</x:v>
      </x:c>
      <x:c r="E847" s="10" t="str">
        <x:v>검은 가루가 너무 떨어져서 세탁기 두번 돌렸더니ㅋㅋ
새바지가 헌바지가 되엇네요.....보풀..ㅋ
싼 이유를 알꺼같아요ㅠㅠ</x:v>
      </x:c>
      <x:c r="F847" s="10"/>
      <x:c r="G847" s="10" t="str">
        <x:v>NORMAL</x:v>
      </x:c>
      <x:c r="H847" s="10" t="str">
        <x:v>전체 추가 검수: 개인 사용·구매 맥락 또는 일반 후기 문체이며 조작 의심 근거가 충분하지 않음</x:v>
      </x:c>
      <x:c r="I847" s="10" t="str">
        <x:v>NORMAL</x:v>
      </x:c>
      <x:c r="J847" s="10" t="str">
        <x:v>전체 추가 원본 검수 / collection_reason·annotator_note는 모델 입력에 사용하지 않음</x:v>
      </x:c>
    </x:row>
    <x:row r="848">
      <x:c r="A848" s="10" t="n">
        <x:v>847</x:v>
      </x:c>
      <x:c r="B848" s="10" t="str">
        <x:v>BULK_REVIEW_ADD2</x:v>
      </x:c>
      <x:c r="C848" s="10" t="str">
        <x:v>bulk2_0492</x:v>
      </x:c>
      <x:c r="D848" s="10" t="str">
        <x:v>에이블리</x:v>
      </x:c>
      <x:c r="E848" s="10" t="str">
        <x:v>원래 별로라고 잘 안다는데...급하게 입어야 해서 시켰믄데 일단 사진에 보이는 핏 절댜 아니고 쭈글쭈글해요. 누가 며칠 입고 굴러다니다가 온 것 처럼 애매한 핏입니다.</x:v>
      </x:c>
      <x:c r="F848" s="10"/>
      <x:c r="G848" s="10" t="str">
        <x:v>NORMAL</x:v>
      </x:c>
      <x:c r="H848" s="10" t="str">
        <x:v>전체 추가 검수: 개인 사용·구매 맥락 또는 일반 후기 문체이며 조작 의심 근거가 충분하지 않음</x:v>
      </x:c>
      <x:c r="I848" s="10" t="str">
        <x:v>NORMAL</x:v>
      </x:c>
      <x:c r="J848" s="10" t="str">
        <x:v>전체 추가 원본 검수 / collection_reason·annotator_note는 모델 입력에 사용하지 않음</x:v>
      </x:c>
    </x:row>
    <x:row r="849">
      <x:c r="A849" s="10" t="n">
        <x:v>848</x:v>
      </x:c>
      <x:c r="B849" s="10" t="str">
        <x:v>BULK_REVIEW_ADD2</x:v>
      </x:c>
      <x:c r="C849" s="10" t="str">
        <x:v>bulk2_0493</x:v>
      </x:c>
      <x:c r="D849" s="10" t="str">
        <x:v>에이블리</x:v>
      </x:c>
      <x:c r="E849" s="10" t="str">
        <x:v>((수정)) 사실분들은 구매확정하기전에 옷 받자마자 꼭꼭 !!!!!! 옷 구멍난 곳 없는지 전체적으로 살핀 후 확정 및 착용 하시구요^^ 괜히 믿고 구매확정 눌렀다간 환불, 교환도 못 받아용~~^^
새로 산 옷에 구멍이 나 있을 줄 누가 생각이나 하고 입을까요~~~^^ 기분좋게 입고 나갔다가 낭패~^_^
생각보다 품이 좀더 크고요 회색이랑 검정으로 샀는데 검정이 전체적으로 더 크네요</x:v>
      </x:c>
      <x:c r="F849" s="10"/>
      <x:c r="G849" s="10" t="str">
        <x:v>NORMAL</x:v>
      </x:c>
      <x:c r="H849" s="10" t="str">
        <x:v>전체 추가 검수: 개인 사용·구매 맥락 또는 일반 후기 문체이며 조작 의심 근거가 충분하지 않음</x:v>
      </x:c>
      <x:c r="I849" s="10" t="str">
        <x:v>NORMAL</x:v>
      </x:c>
      <x:c r="J849" s="10" t="str">
        <x:v>전체 추가 원본 검수 / collection_reason·annotator_note는 모델 입력에 사용하지 않음</x:v>
      </x:c>
    </x:row>
    <x:row r="850">
      <x:c r="A850" s="10" t="n">
        <x:v>849</x:v>
      </x:c>
      <x:c r="B850" s="10" t="str">
        <x:v>BULK_REVIEW_ADD2</x:v>
      </x:c>
      <x:c r="C850" s="10" t="str">
        <x:v>bulk2_0494</x:v>
      </x:c>
      <x:c r="D850" s="10" t="str">
        <x:v>에이블리</x:v>
      </x:c>
      <x:c r="E850" s="10" t="str">
        <x:v>바지 핏도 다리 진짜 길어보이고 색감도 너무 예뻐요 그리고 무엇보다 너무 편합니당!!</x:v>
      </x:c>
      <x:c r="F850" s="10"/>
      <x:c r="G850" s="10" t="str">
        <x:v>NORMAL</x:v>
      </x:c>
      <x:c r="H850" s="10" t="str">
        <x:v>전체 추가 검수: 개인 사용·구매 맥락 또는 일반 후기 문체이며 조작 의심 근거가 충분하지 않음</x:v>
      </x:c>
      <x:c r="I850" s="10" t="str">
        <x:v>NORMAL</x:v>
      </x:c>
      <x:c r="J850" s="10" t="str">
        <x:v>전체 추가 원본 검수 / collection_reason·annotator_note는 모델 입력에 사용하지 않음</x:v>
      </x:c>
    </x:row>
    <x:row r="851">
      <x:c r="A851" s="10" t="n">
        <x:v>850</x:v>
      </x:c>
      <x:c r="B851" s="10" t="str">
        <x:v>BULK_REVIEW_ADD2</x:v>
      </x:c>
      <x:c r="C851" s="10" t="str">
        <x:v>bulk2_0495</x:v>
      </x:c>
      <x:c r="D851" s="10" t="str">
        <x:v>에이블리</x:v>
      </x:c>
      <x:c r="E851" s="10" t="str">
        <x:v>진짜 지져스 바지..... 베이지 바지 너무 사고싶었는데 기대이상입니다... 길이 때문에 L로 사고 내심 넘 클까봐 걱정했는데.. 딱 예쁜 핏!!! 진짜 넘 만족스러워용 맨날 입고 시픔ㅋㅋ
질문 많은 코디상품들 오프라인 구매라서 똑같은걸로 링크 달아둘게욥
https://applink.a-bly.com/twczouw
벨트
https://applink.a-bly.com/lbdf4w
나시</x:v>
      </x:c>
      <x:c r="F851" s="10"/>
      <x:c r="G851" s="10" t="str">
        <x:v>NORMAL</x:v>
      </x:c>
      <x:c r="H851" s="10" t="str">
        <x:v>전체 추가 검수: 개인 사용·구매 맥락 또는 일반 후기 문체이며 조작 의심 근거가 충분하지 않음</x:v>
      </x:c>
      <x:c r="I851" s="10" t="str">
        <x:v>NORMAL</x:v>
      </x:c>
      <x:c r="J851" s="10" t="str">
        <x:v>전체 추가 원본 검수 / collection_reason·annotator_note는 모델 입력에 사용하지 않음</x:v>
      </x:c>
    </x:row>
    <x:row r="852">
      <x:c r="A852" s="10" t="n">
        <x:v>851</x:v>
      </x:c>
      <x:c r="B852" s="10" t="str">
        <x:v>BULK_REVIEW_ADD2</x:v>
      </x:c>
      <x:c r="C852" s="10" t="str">
        <x:v>bulk2_0496</x:v>
      </x:c>
      <x:c r="D852" s="10" t="str">
        <x:v>에이블리</x:v>
      </x:c>
      <x:c r="E852" s="10" t="str">
        <x:v>너무 이뻐여 그리고 편해요 ㅎㅎ 핏이 진짜 예뿜 엄청 와이드한 느낌 아니고 일자로 떨어지는 정핏 느낌입니다 굿굿</x:v>
      </x:c>
      <x:c r="F852" s="10"/>
      <x:c r="G852" s="10" t="str">
        <x:v>NORMAL</x:v>
      </x:c>
      <x:c r="H852" s="10" t="str">
        <x:v>전체 추가 검수: 개인 사용·구매 맥락 또는 일반 후기 문체이며 조작 의심 근거가 충분하지 않음</x:v>
      </x:c>
      <x:c r="I852" s="10" t="str">
        <x:v>NORMAL</x:v>
      </x:c>
      <x:c r="J852" s="10" t="str">
        <x:v>전체 추가 원본 검수 / collection_reason·annotator_note는 모델 입력에 사용하지 않음</x:v>
      </x:c>
    </x:row>
    <x:row r="853">
      <x:c r="A853" s="10" t="n">
        <x:v>852</x:v>
      </x:c>
      <x:c r="B853" s="10" t="str">
        <x:v>BULK_REVIEW_ADD2</x:v>
      </x:c>
      <x:c r="C853" s="10" t="str">
        <x:v>bulk2_0497</x:v>
      </x:c>
      <x:c r="D853" s="10" t="str">
        <x:v>에이블리</x:v>
      </x:c>
      <x:c r="E853" s="10" t="str">
        <x:v>이번에 상하이 갈 때 입었는데 바지가 너무 예뻐요!!! 저는 길이랑 허리를 수선 하긴 했는데 너무 예쁘고 마음에 듭니다ㅎㅎ 예쁜 옷 많이 팔아주세요</x:v>
      </x:c>
      <x:c r="F853" s="10"/>
      <x:c r="G853" s="10" t="str">
        <x:v>NORMAL</x:v>
      </x:c>
      <x:c r="H853" s="10" t="str">
        <x:v>전체 추가 검수: 개인 사용·구매 맥락 또는 일반 후기 문체이며 조작 의심 근거가 충분하지 않음</x:v>
      </x:c>
      <x:c r="I853" s="10" t="str">
        <x:v>NORMAL</x:v>
      </x:c>
      <x:c r="J853" s="10" t="str">
        <x:v>전체 추가 원본 검수 / collection_reason·annotator_note는 모델 입력에 사용하지 않음</x:v>
      </x:c>
    </x:row>
    <x:row r="854">
      <x:c r="A854" s="10" t="n">
        <x:v>853</x:v>
      </x:c>
      <x:c r="B854" s="10" t="str">
        <x:v>BULK_REVIEW_ADD2</x:v>
      </x:c>
      <x:c r="C854" s="10" t="str">
        <x:v>bulk2_0498</x:v>
      </x:c>
      <x:c r="D854" s="10" t="str">
        <x:v>에이블리</x:v>
      </x:c>
      <x:c r="E854" s="10" t="str">
        <x:v>허리가 커서 조금 끌리긴 하는데, 구두 신으면 딱 좋은 길이에요! 색이랑 핏은 너무 예뻐서 요즘 자주 입고 있어요
(=´∀｀)人(´∀｀=)</x:v>
      </x:c>
      <x:c r="F854" s="10"/>
      <x:c r="G854" s="10" t="str">
        <x:v>NORMAL</x:v>
      </x:c>
      <x:c r="H854" s="10" t="str">
        <x:v>전체 추가 검수: 개인 사용·구매 맥락 또는 일반 후기 문체이며 조작 의심 근거가 충분하지 않음</x:v>
      </x:c>
      <x:c r="I854" s="10" t="str">
        <x:v>NORMAL</x:v>
      </x:c>
      <x:c r="J854" s="10" t="str">
        <x:v>전체 추가 원본 검수 / collection_reason·annotator_note는 모델 입력에 사용하지 않음</x:v>
      </x:c>
    </x:row>
    <x:row r="855">
      <x:c r="A855" s="10" t="n">
        <x:v>854</x:v>
      </x:c>
      <x:c r="B855" s="10" t="str">
        <x:v>BULK_REVIEW_ADD2</x:v>
      </x:c>
      <x:c r="C855" s="10" t="str">
        <x:v>bulk2_0499</x:v>
      </x:c>
      <x:c r="D855" s="10" t="str">
        <x:v>에이블리</x:v>
      </x:c>
      <x:c r="E855" s="10" t="str">
        <x:v>길이도 적당해서 예쁘고 편해요</x:v>
      </x:c>
      <x:c r="F855" s="10"/>
      <x:c r="G855" s="10" t="str">
        <x:v>NORMAL</x:v>
      </x:c>
      <x:c r="H855" s="10" t="str">
        <x:v>전체 추가 검수: 개인 사용·구매 맥락 또는 일반 후기 문체이며 조작 의심 근거가 충분하지 않음</x:v>
      </x:c>
      <x:c r="I855" s="10" t="str">
        <x:v>NORMAL</x:v>
      </x:c>
      <x:c r="J855" s="10" t="str">
        <x:v>전체 추가 원본 검수 / collection_reason·annotator_note는 모델 입력에 사용하지 않음</x:v>
      </x:c>
    </x:row>
    <x:row r="856">
      <x:c r="A856" s="10" t="n">
        <x:v>855</x:v>
      </x:c>
      <x:c r="B856" s="10" t="str">
        <x:v>BULK_REVIEW_ADD2</x:v>
      </x:c>
      <x:c r="C856" s="10" t="str">
        <x:v>bulk2_0500</x:v>
      </x:c>
      <x:c r="D856" s="10" t="str">
        <x:v>에이블리</x:v>
      </x:c>
      <x:c r="E856" s="10" t="str">
        <x:v>오래 고민하다 구매했는데 구매한지 2틀만에 세일해서 속상하지만... 바지 자체는 무난하고 예쁩니다
배송도 삘랐어요
저한테는 허리가 좀 크긴 했지만.. 그래도 예뻤어요
생각보다 상의를 뭘 입어야 할 지 모르겠어요ㅠ
무난한 무채색 계열 입으면 잘 어울리는 것 같습니다</x:v>
      </x:c>
      <x:c r="F856" s="10"/>
      <x:c r="G856" s="10" t="str">
        <x:v>NORMAL</x:v>
      </x:c>
      <x:c r="H856" s="10" t="str">
        <x:v>전체 추가 검수: 개인 사용·구매 맥락 또는 일반 후기 문체이며 조작 의심 근거가 충분하지 않음</x:v>
      </x:c>
      <x:c r="I856" s="10" t="str">
        <x:v>NORMAL</x:v>
      </x:c>
      <x:c r="J856" s="10" t="str">
        <x:v>전체 추가 원본 검수 / collection_reason·annotator_note는 모델 입력에 사용하지 않음</x:v>
      </x:c>
    </x:row>
    <x:row r="857">
      <x:c r="A857" s="10" t="n">
        <x:v>856</x:v>
      </x:c>
      <x:c r="B857" s="10" t="str">
        <x:v>BULK_REVIEW_ADD2</x:v>
      </x:c>
      <x:c r="C857" s="10" t="str">
        <x:v>bulk2_0501</x:v>
      </x:c>
      <x:c r="D857" s="10" t="str">
        <x:v>에이블리</x:v>
      </x:c>
      <x:c r="E857" s="10" t="str">
        <x:v>L사이즈 시켰는데 171/53-4기준 작지도 크지도 않고 딱 맞아요! 너무 와이드도 아니고 질질 끌리지도 않아서 예쁜 핏으로 잘 입을 것 같아요</x:v>
      </x:c>
      <x:c r="F857" s="10"/>
      <x:c r="G857" s="10" t="str">
        <x:v>NORMAL</x:v>
      </x:c>
      <x:c r="H857" s="10" t="str">
        <x:v>전체 추가 검수: 개인 사용·구매 맥락 또는 일반 후기 문체이며 조작 의심 근거가 충분하지 않음</x:v>
      </x:c>
      <x:c r="I857" s="10" t="str">
        <x:v>NORMAL</x:v>
      </x:c>
      <x:c r="J857" s="10" t="str">
        <x:v>전체 추가 원본 검수 / collection_reason·annotator_note는 모델 입력에 사용하지 않음</x:v>
      </x:c>
    </x:row>
    <x:row r="858">
      <x:c r="A858" s="10" t="n">
        <x:v>857</x:v>
      </x:c>
      <x:c r="B858" s="10" t="str">
        <x:v>BULK_REVIEW_ADD2</x:v>
      </x:c>
      <x:c r="C858" s="10" t="str">
        <x:v>bulk2_0502</x:v>
      </x:c>
      <x:c r="D858" s="10" t="str">
        <x:v>에이블리</x:v>
      </x:c>
      <x:c r="E858" s="10" t="str">
        <x:v>역시 제 키엔 깁니다 허리는 걍 로우라이즈로 입는다쳐도 길이수선은 해야할 것 같아요 옷은 얇고 밟고 예쁘고 잘산템</x:v>
      </x:c>
      <x:c r="F858" s="10"/>
      <x:c r="G858" s="10" t="str">
        <x:v>NORMAL</x:v>
      </x:c>
      <x:c r="H858" s="10" t="str">
        <x:v>전체 추가 검수: 개인 사용·구매 맥락 또는 일반 후기 문체이며 조작 의심 근거가 충분하지 않음</x:v>
      </x:c>
      <x:c r="I858" s="10" t="str">
        <x:v>NORMAL</x:v>
      </x:c>
      <x:c r="J858" s="10" t="str">
        <x:v>전체 추가 원본 검수 / collection_reason·annotator_note는 모델 입력에 사용하지 않음</x:v>
      </x:c>
    </x:row>
    <x:row r="859">
      <x:c r="A859" s="10" t="n">
        <x:v>858</x:v>
      </x:c>
      <x:c r="B859" s="10" t="str">
        <x:v>BULK_REVIEW_ADD2</x:v>
      </x:c>
      <x:c r="C859" s="10" t="str">
        <x:v>bulk2_0503</x:v>
      </x:c>
      <x:c r="D859" s="10" t="str">
        <x:v>에이블리</x:v>
      </x:c>
      <x:c r="E859" s="10" t="str">
        <x:v>바지가 길어서 쪼매 씹히기는 하는데 편하고 짱 이뻐유
추천합니당😚</x:v>
      </x:c>
      <x:c r="F859" s="10"/>
      <x:c r="G859" s="10" t="str">
        <x:v>NORMAL</x:v>
      </x:c>
      <x:c r="H859" s="10" t="str">
        <x:v>전체 추가 검수: 개인 사용·구매 맥락 또는 일반 후기 문체이며 조작 의심 근거가 충분하지 않음</x:v>
      </x:c>
      <x:c r="I859" s="10" t="str">
        <x:v>NORMAL</x:v>
      </x:c>
      <x:c r="J859" s="10" t="str">
        <x:v>전체 추가 원본 검수 / collection_reason·annotator_note는 모델 입력에 사용하지 않음</x:v>
      </x:c>
    </x:row>
    <x:row r="860">
      <x:c r="A860" s="10" t="n">
        <x:v>859</x:v>
      </x:c>
      <x:c r="B860" s="10" t="str">
        <x:v>BULK_REVIEW_ADD2</x:v>
      </x:c>
      <x:c r="C860" s="10" t="str">
        <x:v>bulk2_0504</x:v>
      </x:c>
      <x:c r="D860" s="10" t="str">
        <x:v>에이블리</x:v>
      </x:c>
      <x:c r="E860" s="10" t="str">
        <x:v>핏, 디자인 다 짱 예쁘고 재질도 얇고 부드러운 면이라서 여름에도 입을 수 있을 것 같아요👍 근데 제 스펙에 XL는 허리가 꽤 남습니다. 제 스펙이랑 비슷하거나 스파오에서 28정도 주로 입는다 하면 L 추천할게요! 그래도 벨트하면 커버 돼서 교환은 안하려고요.디자인,핏, 색감은 전부 완전 굿굿입니다👍👍</x:v>
      </x:c>
      <x:c r="F860" s="10"/>
      <x:c r="G860" s="10" t="str">
        <x:v>NORMAL</x:v>
      </x:c>
      <x:c r="H860" s="10" t="str">
        <x:v>전체 추가 검수: 개인 사용·구매 맥락 또는 일반 후기 문체이며 조작 의심 근거가 충분하지 않음</x:v>
      </x:c>
      <x:c r="I860" s="10" t="str">
        <x:v>NORMAL</x:v>
      </x:c>
      <x:c r="J860" s="10" t="str">
        <x:v>전체 추가 원본 검수 / collection_reason·annotator_note는 모델 입력에 사용하지 않음</x:v>
      </x:c>
    </x:row>
    <x:row r="861">
      <x:c r="A861" s="10" t="n">
        <x:v>860</x:v>
      </x:c>
      <x:c r="B861" s="10" t="str">
        <x:v>BULK_REVIEW_ADD2</x:v>
      </x:c>
      <x:c r="C861" s="10" t="str">
        <x:v>bulk2_0505</x:v>
      </x:c>
      <x:c r="D861" s="10" t="str">
        <x:v>에이블리</x:v>
      </x:c>
      <x:c r="E861" s="10" t="str">
        <x:v>사이즈는 잘 맞는데 다만 문제가 너무 일자여서 골반이 없어보이고 밑위 기장도 애매해서 다리가 짧아보여요 그리고 신축성도 좀 답답해요 허리도 같은 일자 같은 느낌이라 전체적으로 그냥 애매하다 말고는 할 말이 없어용.. 밑위 때문에 불편하고 그렇다고 바지를 올리기에는 다리가 짧아보이는..</x:v>
      </x:c>
      <x:c r="F861" s="10"/>
      <x:c r="G861" s="10" t="str">
        <x:v>NORMAL</x:v>
      </x:c>
      <x:c r="H861" s="10" t="str">
        <x:v>전체 추가 검수: 개인 사용·구매 맥락 또는 일반 후기 문체이며 조작 의심 근거가 충분하지 않음</x:v>
      </x:c>
      <x:c r="I861" s="10" t="str">
        <x:v>NORMAL</x:v>
      </x:c>
      <x:c r="J861" s="10" t="str">
        <x:v>전체 추가 원본 검수 / collection_reason·annotator_note는 모델 입력에 사용하지 않음</x:v>
      </x:c>
    </x:row>
    <x:row r="862">
      <x:c r="A862" s="10" t="n">
        <x:v>861</x:v>
      </x:c>
      <x:c r="B862" s="10" t="str">
        <x:v>BULK_REVIEW_ADD2</x:v>
      </x:c>
      <x:c r="C862" s="10" t="str">
        <x:v>bulk2_0506</x:v>
      </x:c>
      <x:c r="D862" s="10" t="str">
        <x:v>에이블리</x:v>
      </x:c>
      <x:c r="E862" s="10" t="str">
        <x:v>완전 힙한거는 도전못하겠어서 적당히 포인트되는 바지 찾다가 산건데 완전 맘에들어요...이런바지 더 더 많았으명 좋겠어요ㅠㅠ 핏도 예쁘고 기장은 길어서 옷핀으로 줄이규 입으니까 완전 예쁩니당 ㅜㅜ</x:v>
      </x:c>
      <x:c r="F862" s="10"/>
      <x:c r="G862" s="10" t="str">
        <x:v>NORMAL</x:v>
      </x:c>
      <x:c r="H862" s="10" t="str">
        <x:v>전체 추가 검수: 개인 사용·구매 맥락 또는 일반 후기 문체이며 조작 의심 근거가 충분하지 않음</x:v>
      </x:c>
      <x:c r="I862" s="10" t="str">
        <x:v>NORMAL</x:v>
      </x:c>
      <x:c r="J862" s="10" t="str">
        <x:v>전체 추가 원본 검수 / collection_reason·annotator_note는 모델 입력에 사용하지 않음</x:v>
      </x:c>
    </x:row>
    <x:row r="863">
      <x:c r="A863" s="10" t="n">
        <x:v>862</x:v>
      </x:c>
      <x:c r="B863" s="10" t="str">
        <x:v>BULK_REVIEW_ADD2</x:v>
      </x:c>
      <x:c r="C863" s="10" t="str">
        <x:v>bulk2_0507</x:v>
      </x:c>
      <x:c r="D863" s="10" t="str">
        <x:v>에이블리</x:v>
      </x:c>
      <x:c r="E863" s="10" t="str">
        <x:v>막 엄청 얇은건 아니지만 여름에 입기 ㄱㅊ고 긴거 좋아하는데 길이도 길어서 좋아요 맘에들어영</x:v>
      </x:c>
      <x:c r="F863" s="10"/>
      <x:c r="G863" s="10" t="str">
        <x:v>NORMAL</x:v>
      </x:c>
      <x:c r="H863" s="10" t="str">
        <x:v>전체 추가 검수: 개인 사용·구매 맥락 또는 일반 후기 문체이며 조작 의심 근거가 충분하지 않음</x:v>
      </x:c>
      <x:c r="I863" s="10" t="str">
        <x:v>NORMAL</x:v>
      </x:c>
      <x:c r="J863" s="10" t="str">
        <x:v>전체 추가 원본 검수 / collection_reason·annotator_note는 모델 입력에 사용하지 않음</x:v>
      </x:c>
    </x:row>
    <x:row r="864">
      <x:c r="A864" s="10" t="n">
        <x:v>863</x:v>
      </x:c>
      <x:c r="B864" s="10" t="str">
        <x:v>BULK_REVIEW_ADD2</x:v>
      </x:c>
      <x:c r="C864" s="10" t="str">
        <x:v>bulk2_0508</x:v>
      </x:c>
      <x:c r="D864" s="10" t="str">
        <x:v>에이블리</x:v>
      </x:c>
      <x:c r="E864" s="10" t="str">
        <x:v>통굽이랑 매치하려고 샀는데 길긴하네요 통이 커서 발이 잡아먹히는게 살짝 아쉽네용 그래도 디테일이랑 예뻐요 뒷주머니 없는게 불편해요</x:v>
      </x:c>
      <x:c r="F864" s="10"/>
      <x:c r="G864" s="10" t="str">
        <x:v>NORMAL</x:v>
      </x:c>
      <x:c r="H864" s="10" t="str">
        <x:v>전체 추가 검수: 개인 사용·구매 맥락 또는 일반 후기 문체이며 조작 의심 근거가 충분하지 않음</x:v>
      </x:c>
      <x:c r="I864" s="10" t="str">
        <x:v>NORMAL</x:v>
      </x:c>
      <x:c r="J864" s="10" t="str">
        <x:v>전체 추가 원본 검수 / collection_reason·annotator_note는 모델 입력에 사용하지 않음</x:v>
      </x:c>
    </x:row>
    <x:row r="865">
      <x:c r="A865" s="10" t="n">
        <x:v>864</x:v>
      </x:c>
      <x:c r="B865" s="10" t="str">
        <x:v>BULK_REVIEW_ADD2</x:v>
      </x:c>
      <x:c r="C865" s="10" t="str">
        <x:v>bulk2_0509</x:v>
      </x:c>
      <x:c r="D865" s="10" t="str">
        <x:v>에이블리</x:v>
      </x:c>
      <x:c r="E865" s="10" t="str">
        <x:v>핏 예쁘고 되게 보들보들해서 입었을 때 엄청 편하고 좋아요
아빠가 바지 예쁘다고 두번이너 창찬해줬습당~!
배도 불편한 느낌 하나도 리뷰에 페이크 주머니 웃기다는 얘기가 많은데 잘 모르겠어요 괜찮은듯합니덩</x:v>
      </x:c>
      <x:c r="F865" s="10"/>
      <x:c r="G865" s="10" t="str">
        <x:v>NORMAL</x:v>
      </x:c>
      <x:c r="H865" s="10" t="str">
        <x:v>전체 추가 검수: 개인 사용·구매 맥락 또는 일반 후기 문체이며 조작 의심 근거가 충분하지 않음</x:v>
      </x:c>
      <x:c r="I865" s="10" t="str">
        <x:v>NORMAL</x:v>
      </x:c>
      <x:c r="J865" s="10" t="str">
        <x:v>전체 추가 원본 검수 / collection_reason·annotator_note는 모델 입력에 사용하지 않음</x:v>
      </x:c>
    </x:row>
    <x:row r="866">
      <x:c r="A866" s="10" t="n">
        <x:v>865</x:v>
      </x:c>
      <x:c r="B866" s="10" t="str">
        <x:v>BULK_REVIEW_ADD2</x:v>
      </x:c>
      <x:c r="C866" s="10" t="str">
        <x:v>bulk2_0510</x:v>
      </x:c>
      <x:c r="D866" s="10" t="str">
        <x:v>에이블리</x:v>
      </x:c>
      <x:c r="E866" s="10" t="str">
        <x:v>우와ㅏㅏㅏㅡㅡ진짜 이뻐요툐용 내려입을려구 일부러 크게 삿는데 딱 좋구요ㅛㅛ 색도 이쁘구요 핏도 너무 이뻐요오오옹 재질도 좋구 여름에 입기 ㄱㅊ아요 살짤 덥긴한데ㅎㅎㅎㅎㅎㅎㅎㅎ 무튼 이쁭여ㅕ</x:v>
      </x:c>
      <x:c r="F866" s="10"/>
      <x:c r="G866" s="10" t="str">
        <x:v>NORMAL</x:v>
      </x:c>
      <x:c r="H866" s="10" t="str">
        <x:v>전체 추가 검수: 개인 사용·구매 맥락 또는 일반 후기 문체이며 조작 의심 근거가 충분하지 않음</x:v>
      </x:c>
      <x:c r="I866" s="10" t="str">
        <x:v>NORMAL</x:v>
      </x:c>
      <x:c r="J866" s="10" t="str">
        <x:v>전체 추가 원본 검수 / collection_reason·annotator_note는 모델 입력에 사용하지 않음</x:v>
      </x:c>
    </x:row>
    <x:row r="867">
      <x:c r="A867" s="10" t="n">
        <x:v>866</x:v>
      </x:c>
      <x:c r="B867" s="10" t="str">
        <x:v>BULK_REVIEW_ADD2</x:v>
      </x:c>
      <x:c r="C867" s="10" t="str">
        <x:v>bulk2_0511</x:v>
      </x:c>
      <x:c r="D867" s="10" t="str">
        <x:v>에이블리</x:v>
      </x:c>
      <x:c r="E867" s="10" t="str">
        <x:v>핏진짜 이쁘고  좋습니다</x:v>
      </x:c>
      <x:c r="F867" s="10"/>
      <x:c r="G867" s="10" t="str">
        <x:v>NORMAL</x:v>
      </x:c>
      <x:c r="H867" s="10" t="str">
        <x:v>전체 추가 검수: 개인 사용·구매 맥락 또는 일반 후기 문체이며 조작 의심 근거가 충분하지 않음</x:v>
      </x:c>
      <x:c r="I867" s="10" t="str">
        <x:v>NORMAL</x:v>
      </x:c>
      <x:c r="J867" s="10" t="str">
        <x:v>전체 추가 원본 검수 / collection_reason·annotator_note는 모델 입력에 사용하지 않음</x:v>
      </x:c>
    </x:row>
    <x:row r="868">
      <x:c r="A868" s="10" t="n">
        <x:v>867</x:v>
      </x:c>
      <x:c r="B868" s="10" t="str">
        <x:v>BULK_REVIEW_ADD2</x:v>
      </x:c>
      <x:c r="C868" s="10" t="str">
        <x:v>bulk2_0512</x:v>
      </x:c>
      <x:c r="D868" s="10" t="str">
        <x:v>에이블리</x:v>
      </x:c>
      <x:c r="E868" s="10" t="str">
        <x:v>바지 유니크하고 너무 이뻐여
사이즈는 한두사이즈 업해서 입는 걸 추천드려요!
뒷주머니도 넘 귀엽습니당</x:v>
      </x:c>
      <x:c r="F868" s="10"/>
      <x:c r="G868" s="10" t="str">
        <x:v>NORMAL</x:v>
      </x:c>
      <x:c r="H868" s="10" t="str">
        <x:v>전체 추가 검수: 개인 사용·구매 맥락 또는 일반 후기 문체이며 조작 의심 근거가 충분하지 않음</x:v>
      </x:c>
      <x:c r="I868" s="10" t="str">
        <x:v>NORMAL</x:v>
      </x:c>
      <x:c r="J868" s="10" t="str">
        <x:v>전체 추가 원본 검수 / collection_reason·annotator_note는 모델 입력에 사용하지 않음</x:v>
      </x:c>
    </x:row>
    <x:row r="869">
      <x:c r="A869" s="10" t="n">
        <x:v>868</x:v>
      </x:c>
      <x:c r="B869" s="10" t="str">
        <x:v>BULK_REVIEW_ADD2</x:v>
      </x:c>
      <x:c r="C869" s="10" t="str">
        <x:v>bulk2_0513</x:v>
      </x:c>
      <x:c r="D869" s="10" t="str">
        <x:v>에이블리</x:v>
      </x:c>
      <x:c r="E869" s="10" t="str">
        <x:v>키도 작고 허리도 얇은편이라 저한테는 좀엄청많이!!! 컸어요 허리 수선하고 밑단 옷핀으로 찝어입으니까 그래도 입을만했어요 바지 엄청 이쁘고 디테일도조아여</x:v>
      </x:c>
      <x:c r="F869" s="10"/>
      <x:c r="G869" s="10" t="str">
        <x:v>NORMAL</x:v>
      </x:c>
      <x:c r="H869" s="10" t="str">
        <x:v>전체 추가 검수: 개인 사용·구매 맥락 또는 일반 후기 문체이며 조작 의심 근거가 충분하지 않음</x:v>
      </x:c>
      <x:c r="I869" s="10" t="str">
        <x:v>NORMAL</x:v>
      </x:c>
      <x:c r="J869" s="10" t="str">
        <x:v>전체 추가 원본 검수 / collection_reason·annotator_note는 모델 입력에 사용하지 않음</x:v>
      </x:c>
    </x:row>
    <x:row r="870">
      <x:c r="A870" s="10" t="n">
        <x:v>869</x:v>
      </x:c>
      <x:c r="B870" s="10" t="str">
        <x:v>BULK_REVIEW_ADD2</x:v>
      </x:c>
      <x:c r="C870" s="10" t="str">
        <x:v>bulk2_0514</x:v>
      </x:c>
      <x:c r="D870" s="10" t="str">
        <x:v>에이블리</x:v>
      </x:c>
      <x:c r="E870" s="10" t="str">
        <x:v>아니이거 진짜 너무 예뻐요,, 핏이랑 기장까지 그냥 완전 맞춘 것 처럼 딱맞고 친구들도 바지 탐난다고 칭찬해준 바지입니다,,ㅎ 그래서 두 개 더샀어요 제발 더팔아주세요 스폰지밥 마냥 9218101000벌 두고 입고싶어요</x:v>
      </x:c>
      <x:c r="F870" s="10"/>
      <x:c r="G870" s="10" t="str">
        <x:v>NORMAL</x:v>
      </x:c>
      <x:c r="H870" s="10" t="str">
        <x:v>전체 추가 검수: 개인 사용·구매 맥락 또는 일반 후기 문체이며 조작 의심 근거가 충분하지 않음</x:v>
      </x:c>
      <x:c r="I870" s="10" t="str">
        <x:v>NORMAL</x:v>
      </x:c>
      <x:c r="J870" s="10" t="str">
        <x:v>전체 추가 원본 검수 / collection_reason·annotator_note는 모델 입력에 사용하지 않음</x:v>
      </x:c>
    </x:row>
    <x:row r="871">
      <x:c r="A871" s="10" t="n">
        <x:v>870</x:v>
      </x:c>
      <x:c r="B871" s="10" t="str">
        <x:v>BULK_REVIEW_ADD2</x:v>
      </x:c>
      <x:c r="C871" s="10" t="str">
        <x:v>bulk2_0515</x:v>
      </x:c>
      <x:c r="D871" s="10" t="str">
        <x:v>에이블리</x:v>
      </x:c>
      <x:c r="E871" s="10" t="str">
        <x:v>배송이 느려서 실망할뻔 했지만 핏,재질 다 마음에 들어서 만족^^^^</x:v>
      </x:c>
      <x:c r="F871" s="10"/>
      <x:c r="G871" s="10" t="str">
        <x:v>NORMAL</x:v>
      </x:c>
      <x:c r="H871" s="10" t="str">
        <x:v>전체 추가 검수: 개인 사용·구매 맥락 또는 일반 후기 문체이며 조작 의심 근거가 충분하지 않음</x:v>
      </x:c>
      <x:c r="I871" s="10" t="str">
        <x:v>NORMAL</x:v>
      </x:c>
      <x:c r="J871" s="10" t="str">
        <x:v>전체 추가 원본 검수 / collection_reason·annotator_note는 모델 입력에 사용하지 않음</x:v>
      </x:c>
    </x:row>
    <x:row r="872">
      <x:c r="A872" s="10" t="n">
        <x:v>871</x:v>
      </x:c>
      <x:c r="B872" s="10" t="str">
        <x:v>BULK_REVIEW_ADD2</x:v>
      </x:c>
      <x:c r="C872" s="10" t="str">
        <x:v>bulk2_0516</x:v>
      </x:c>
      <x:c r="D872" s="10" t="str">
        <x:v>에이블리</x:v>
      </x:c>
      <x:c r="E872" s="10" t="str">
        <x:v>왜 이제 샀나 싶을 정도로 편하고 이뻐용.. ♥
어떤 상의랑 입든 매치가 잘 되서 조아용
요즘 날도 풀려서 맨날 이것만 입고 다니는데 애들도 편해보인다고 정보 좀 달라 그래요 앞으로 저애 교복이나 같습니댱 .. 😍 많이 파세여 🙇‍♀️🤍</x:v>
      </x:c>
      <x:c r="F872" s="10"/>
      <x:c r="G872" s="10" t="str">
        <x:v>NORMAL</x:v>
      </x:c>
      <x:c r="H872" s="10" t="str">
        <x:v>전체 추가 검수: 개인 사용·구매 맥락 또는 일반 후기 문체이며 조작 의심 근거가 충분하지 않음</x:v>
      </x:c>
      <x:c r="I872" s="10" t="str">
        <x:v>NORMAL</x:v>
      </x:c>
      <x:c r="J872" s="10" t="str">
        <x:v>전체 추가 원본 검수 / collection_reason·annotator_note는 모델 입력에 사용하지 않음</x:v>
      </x:c>
    </x:row>
    <x:row r="873">
      <x:c r="A873" s="10" t="n">
        <x:v>872</x:v>
      </x:c>
      <x:c r="B873" s="10" t="str">
        <x:v>BULK_REVIEW_ADD2</x:v>
      </x:c>
      <x:c r="C873" s="10" t="str">
        <x:v>bulk2_0517</x:v>
      </x:c>
      <x:c r="D873" s="10" t="str">
        <x:v>에이블리</x:v>
      </x:c>
      <x:c r="E873" s="10" t="str">
        <x:v>어 뭐야 졸라 이쁘잖아? 님들 이거다</x:v>
      </x:c>
      <x:c r="F873" s="10"/>
      <x:c r="G873" s="10" t="str">
        <x:v>NORMAL</x:v>
      </x:c>
      <x:c r="H873" s="10" t="str">
        <x:v>전체 추가 검수: 개인 사용·구매 맥락 또는 일반 후기 문체이며 조작 의심 근거가 충분하지 않음</x:v>
      </x:c>
      <x:c r="I873" s="10" t="str">
        <x:v>NORMAL</x:v>
      </x:c>
      <x:c r="J873" s="10" t="str">
        <x:v>전체 추가 원본 검수 / collection_reason·annotator_note는 모델 입력에 사용하지 않음</x:v>
      </x:c>
    </x:row>
    <x:row r="874">
      <x:c r="A874" s="10" t="n">
        <x:v>873</x:v>
      </x:c>
      <x:c r="B874" s="10" t="str">
        <x:v>BULK_REVIEW_ADD2</x:v>
      </x:c>
      <x:c r="C874" s="10" t="str">
        <x:v>bulk2_0518</x:v>
      </x:c>
      <x:c r="D874" s="10" t="str">
        <x:v>에이블리</x:v>
      </x:c>
      <x:c r="E874" s="10" t="str">
        <x:v>키작은데 딱 맞음 허리 약간 크고 기장도 조금 아쉬운 감이 있긴함</x:v>
      </x:c>
      <x:c r="F874" s="10"/>
      <x:c r="G874" s="10" t="str">
        <x:v>NORMAL</x:v>
      </x:c>
      <x:c r="H874" s="10" t="str">
        <x:v>전체 추가 검수: 개인 사용·구매 맥락 또는 일반 후기 문체이며 조작 의심 근거가 충분하지 않음</x:v>
      </x:c>
      <x:c r="I874" s="10" t="str">
        <x:v>NORMAL</x:v>
      </x:c>
      <x:c r="J874" s="10" t="str">
        <x:v>전체 추가 원본 검수 / collection_reason·annotator_note는 모델 입력에 사용하지 않음</x:v>
      </x:c>
    </x:row>
    <x:row r="875">
      <x:c r="A875" s="10" t="n">
        <x:v>874</x:v>
      </x:c>
      <x:c r="B875" s="10" t="str">
        <x:v>BULK_REVIEW_ADD2</x:v>
      </x:c>
      <x:c r="C875" s="10" t="str">
        <x:v>bulk2_0519</x:v>
      </x:c>
      <x:c r="D875" s="10" t="str">
        <x:v>에이블리</x:v>
      </x:c>
      <x:c r="E875" s="10" t="str">
        <x:v>제가 산 바지중에 젤 이쁨요 진짜 핏이 미쳤음ㄹㅇ로 나중에 또 사려구요</x:v>
      </x:c>
      <x:c r="F875" s="10"/>
      <x:c r="G875" s="10" t="str">
        <x:v>NORMAL</x:v>
      </x:c>
      <x:c r="H875" s="10" t="str">
        <x:v>전체 추가 검수: 개인 사용·구매 맥락 또는 일반 후기 문체이며 조작 의심 근거가 충분하지 않음</x:v>
      </x:c>
      <x:c r="I875" s="10" t="str">
        <x:v>NORMAL</x:v>
      </x:c>
      <x:c r="J875" s="10" t="str">
        <x:v>전체 추가 원본 검수 / collection_reason·annotator_note는 모델 입력에 사용하지 않음</x:v>
      </x:c>
    </x:row>
    <x:row r="876">
      <x:c r="A876" s="10" t="n">
        <x:v>875</x:v>
      </x:c>
      <x:c r="B876" s="10" t="str">
        <x:v>BULK_REVIEW_ADD2</x:v>
      </x:c>
      <x:c r="C876" s="10" t="str">
        <x:v>bulk2_0520</x:v>
      </x:c>
      <x:c r="D876" s="10" t="str">
        <x:v>에이블리</x:v>
      </x:c>
      <x:c r="E876" s="10" t="str">
        <x:v>이거 그냥 ㄹㅈㄷ인데 지금까지 입엇던 트레이닝 바지 중 가장 핏 이쁨 그래서 그냥 맨날 입고다님 교복템임 길이 때문에 바지가 끌리는 거 빼곤 굿 그리고 이 바지 정보 주변에서 많이 물어봄 뿌듯하구만</x:v>
      </x:c>
      <x:c r="F876" s="10"/>
      <x:c r="G876" s="10" t="str">
        <x:v>NORMAL</x:v>
      </x:c>
      <x:c r="H876" s="10" t="str">
        <x:v>전체 추가 검수: 개인 사용·구매 맥락 또는 일반 후기 문체이며 조작 의심 근거가 충분하지 않음</x:v>
      </x:c>
      <x:c r="I876" s="10" t="str">
        <x:v>NORMAL</x:v>
      </x:c>
      <x:c r="J876" s="10" t="str">
        <x:v>전체 추가 원본 검수 / collection_reason·annotator_note는 모델 입력에 사용하지 않음</x:v>
      </x:c>
    </x:row>
    <x:row r="877">
      <x:c r="A877" s="10" t="n">
        <x:v>876</x:v>
      </x:c>
      <x:c r="B877" s="10" t="str">
        <x:v>BULK_REVIEW_ADD2</x:v>
      </x:c>
      <x:c r="C877" s="10" t="str">
        <x:v>bulk2_0521</x:v>
      </x:c>
      <x:c r="D877" s="10" t="str">
        <x:v>에이블리</x:v>
      </x:c>
      <x:c r="E877" s="10" t="str">
        <x:v>처음 뜯었을때 바지에 흰색 먼지? 좀 묻어있었는데 어떤건 먼지가 아니라 걍 바지에서 안지워져요
근데 있든말든 바지 개이뻐요 바지 오자마자 뜯어서 입고 나갔어요 상세페이지 그대로인 바지 오랜만에 사봐서 넘 예뻐요 맨날 바지 여기서 살거임 ㄹㅇ.</x:v>
      </x:c>
      <x:c r="F877" s="10"/>
      <x:c r="G877" s="10" t="str">
        <x:v>NORMAL</x:v>
      </x:c>
      <x:c r="H877" s="10" t="str">
        <x:v>전체 추가 검수: 개인 사용·구매 맥락 또는 일반 후기 문체이며 조작 의심 근거가 충분하지 않음</x:v>
      </x:c>
      <x:c r="I877" s="10" t="str">
        <x:v>NORMAL</x:v>
      </x:c>
      <x:c r="J877" s="10" t="str">
        <x:v>전체 추가 원본 검수 / collection_reason·annotator_note는 모델 입력에 사용하지 않음</x:v>
      </x:c>
    </x:row>
    <x:row r="878">
      <x:c r="A878" s="10" t="n">
        <x:v>877</x:v>
      </x:c>
      <x:c r="B878" s="10" t="str">
        <x:v>BULK_REVIEW_ADD2</x:v>
      </x:c>
      <x:c r="C878" s="10" t="str">
        <x:v>bulk2_0522</x:v>
      </x:c>
      <x:c r="D878" s="10" t="str">
        <x:v>에이블리</x:v>
      </x:c>
      <x:c r="E878" s="10" t="str">
        <x:v>건조기 돌리니까 딱맞아욤</x:v>
      </x:c>
      <x:c r="F878" s="10"/>
      <x:c r="G878" s="10" t="str">
        <x:v>NORMAL</x:v>
      </x:c>
      <x:c r="H878" s="10" t="str">
        <x:v>전체 추가 검수: 개인 사용·구매 맥락 또는 일반 후기 문체이며 조작 의심 근거가 충분하지 않음</x:v>
      </x:c>
      <x:c r="I878" s="10" t="str">
        <x:v>NORMAL</x:v>
      </x:c>
      <x:c r="J878" s="10" t="str">
        <x:v>전체 추가 원본 검수 / collection_reason·annotator_note는 모델 입력에 사용하지 않음</x:v>
      </x:c>
    </x:row>
    <x:row r="879">
      <x:c r="A879" s="10" t="n">
        <x:v>878</x:v>
      </x:c>
      <x:c r="B879" s="10" t="str">
        <x:v>BULK_REVIEW_ADD2</x:v>
      </x:c>
      <x:c r="C879" s="10" t="str">
        <x:v>bulk2_0523</x:v>
      </x:c>
      <x:c r="D879" s="10" t="str">
        <x:v>에이블리</x:v>
      </x:c>
      <x:c r="E879" s="10" t="str">
        <x:v>키가 땅딸보여서 기장이 긴감이 없지않아 있었지만 막 너무 긴게 아니어서 입기에 크게 지장이 잇지는 않앗습니다 !! 핏 예쁘게 떨어지고 좀 시원한 소재? 였던것같아오ㅎ 많이 길지 않게 입을 수 있어서 키 작은분들께도 추천드려용</x:v>
      </x:c>
      <x:c r="F879" s="10"/>
      <x:c r="G879" s="10" t="str">
        <x:v>NORMAL</x:v>
      </x:c>
      <x:c r="H879" s="10" t="str">
        <x:v>전체 추가 검수: 개인 사용·구매 맥락 또는 일반 후기 문체이며 조작 의심 근거가 충분하지 않음</x:v>
      </x:c>
      <x:c r="I879" s="10" t="str">
        <x:v>NORMAL</x:v>
      </x:c>
      <x:c r="J879" s="10" t="str">
        <x:v>전체 추가 원본 검수 / collection_reason·annotator_note는 모델 입력에 사용하지 않음</x:v>
      </x:c>
    </x:row>
    <x:row r="880">
      <x:c r="A880" s="10" t="n">
        <x:v>879</x:v>
      </x:c>
      <x:c r="B880" s="10" t="str">
        <x:v>BULK_REVIEW_ADD2</x:v>
      </x:c>
      <x:c r="C880" s="10" t="str">
        <x:v>bulk2_0524</x:v>
      </x:c>
      <x:c r="D880" s="10" t="str">
        <x:v>에이블리</x:v>
      </x:c>
      <x:c r="E880" s="10" t="str">
        <x:v>진짜 저 맨날입어요 최애바지에요 진짜  ㅠㅠ
보풀 많이 생기긴한데 그래도 너무 이뻐서 용서가되는 ㅎㅎ 핏이 ㄹㅈㄷ임니당</x:v>
      </x:c>
      <x:c r="F880" s="10"/>
      <x:c r="G880" s="10" t="str">
        <x:v>NORMAL</x:v>
      </x:c>
      <x:c r="H880" s="10" t="str">
        <x:v>전체 추가 검수: 개인 사용·구매 맥락 또는 일반 후기 문체이며 조작 의심 근거가 충분하지 않음</x:v>
      </x:c>
      <x:c r="I880" s="10" t="str">
        <x:v>NORMAL</x:v>
      </x:c>
      <x:c r="J880" s="10" t="str">
        <x:v>전체 추가 원본 검수 / collection_reason·annotator_note는 모델 입력에 사용하지 않음</x:v>
      </x:c>
    </x:row>
    <x:row r="881">
      <x:c r="A881" s="10" t="n">
        <x:v>880</x:v>
      </x:c>
      <x:c r="B881" s="10" t="str">
        <x:v>BULK_REVIEW_ADD2</x:v>
      </x:c>
      <x:c r="C881" s="10" t="str">
        <x:v>bulk2_0525</x:v>
      </x:c>
      <x:c r="D881" s="10" t="str">
        <x:v>에이블리</x:v>
      </x:c>
      <x:c r="E881" s="10" t="str">
        <x:v>이 바지 진짜 편하게 입기 좋은 스타일이에요. 핏이 너무 붙지도 않고 적당히 여유 있어서 활동하기 편하고, 다리 라인도 깔끔하게 떨어져서 데일리로 입기 딱 좋아요.
특히 블랙이라서 어떤 옷이랑도 잘 어울리고, 후드나 바람막이랑 매치하면 꾸안꾸 느낌 제대로 납니다. 길이감도 과하지 않아서 운동화랑 신었을 때 비율도 괜찮아요.
원단도 가벼운 편이라 오래 입어도 답답하지 않고, 학원 갈 때나 그냥 가볍게 나갈 때 가볍게 입으면 좋을거같아용</x:v>
      </x:c>
      <x:c r="F881" s="10"/>
      <x:c r="G881" s="10" t="str">
        <x:v>NORMAL</x:v>
      </x:c>
      <x:c r="H881" s="10" t="str">
        <x:v>전체 추가 검수: 개인 사용·구매 맥락 또는 일반 후기 문체이며 조작 의심 근거가 충분하지 않음</x:v>
      </x:c>
      <x:c r="I881" s="10" t="str">
        <x:v>NORMAL</x:v>
      </x:c>
      <x:c r="J881" s="10" t="str">
        <x:v>전체 추가 원본 검수 / collection_reason·annotator_note는 모델 입력에 사용하지 않음</x:v>
      </x:c>
    </x:row>
    <x:row r="882">
      <x:c r="A882" s="10" t="n">
        <x:v>881</x:v>
      </x:c>
      <x:c r="B882" s="10" t="str">
        <x:v>BULK_REVIEW_ADD2</x:v>
      </x:c>
      <x:c r="C882" s="10" t="str">
        <x:v>bulk2_0526</x:v>
      </x:c>
      <x:c r="D882" s="10" t="str">
        <x:v>에이블리</x:v>
      </x:c>
      <x:c r="E882" s="10" t="str">
        <x:v>재질은 생각했던게 아니긴 한데 핏도 나쁘지않고 좋아여</x:v>
      </x:c>
      <x:c r="F882" s="10"/>
      <x:c r="G882" s="10" t="str">
        <x:v>NORMAL</x:v>
      </x:c>
      <x:c r="H882" s="10" t="str">
        <x:v>전체 추가 검수: 개인 사용·구매 맥락 또는 일반 후기 문체이며 조작 의심 근거가 충분하지 않음</x:v>
      </x:c>
      <x:c r="I882" s="10" t="str">
        <x:v>NORMAL</x:v>
      </x:c>
      <x:c r="J882" s="10" t="str">
        <x:v>전체 추가 원본 검수 / collection_reason·annotator_note는 모델 입력에 사용하지 않음</x:v>
      </x:c>
    </x:row>
    <x:row r="883">
      <x:c r="A883" s="10" t="n">
        <x:v>882</x:v>
      </x:c>
      <x:c r="B883" s="10" t="str">
        <x:v>BULK_REVIEW_ADD2</x:v>
      </x:c>
      <x:c r="C883" s="10" t="str">
        <x:v>bulk2_0527</x:v>
      </x:c>
      <x:c r="D883" s="10" t="str">
        <x:v>에이블리</x:v>
      </x:c>
      <x:c r="E883" s="10" t="str">
        <x:v>핏은 너무 예뻐요!! 근데 생각 한 것 보다 통이 훨씬 커서 그 부분이 조금 아쉽긴해요 ㅠㅠㅠ 통이 조금만 작았으면 좋았을 것 같긴해요,, (그래도 계속 보다보니 나쁘진 않음 ㅎㅎ) 그래서 상의를 조금 큰 거 입으면 부해보일 수 있을 것 같아서 슬림핏 상의 입으시는게 좋을 것 같아요 허리는 끈 묶으니까 잘 맞았고 길이는 좀 길어서 신발 신어도 끌리긴해요!ㅠㅠㅠ
그리고 주머니는 되게 얕아서 뭐 넣으면 빠질 수도 있을 것 같아요
핏은 진짜 예뻐용💕</x:v>
      </x:c>
      <x:c r="F883" s="10"/>
      <x:c r="G883" s="10" t="str">
        <x:v>NORMAL</x:v>
      </x:c>
      <x:c r="H883" s="10" t="str">
        <x:v>전체 추가 검수: 개인 사용·구매 맥락 또는 일반 후기 문체이며 조작 의심 근거가 충분하지 않음</x:v>
      </x:c>
      <x:c r="I883" s="10" t="str">
        <x:v>NORMAL</x:v>
      </x:c>
      <x:c r="J883" s="10" t="str">
        <x:v>전체 추가 원본 검수 / collection_reason·annotator_note는 모델 입력에 사용하지 않음</x:v>
      </x:c>
    </x:row>
    <x:row r="884">
      <x:c r="A884" s="10" t="n">
        <x:v>883</x:v>
      </x:c>
      <x:c r="B884" s="10" t="str">
        <x:v>BULK_REVIEW_ADD2</x:v>
      </x:c>
      <x:c r="C884" s="10" t="str">
        <x:v>bulk2_0528</x:v>
      </x:c>
      <x:c r="D884" s="10" t="str">
        <x:v>에이블리</x:v>
      </x:c>
      <x:c r="E884" s="10" t="str">
        <x:v>골반 생성 ㅁㅊ</x:v>
      </x:c>
      <x:c r="F884" s="10"/>
      <x:c r="G884" s="10" t="str">
        <x:v>NORMAL</x:v>
      </x:c>
      <x:c r="H884" s="10" t="str">
        <x:v>전체 추가 검수: 개인 사용·구매 맥락 또는 일반 후기 문체이며 조작 의심 근거가 충분하지 않음</x:v>
      </x:c>
      <x:c r="I884" s="10" t="str">
        <x:v>NORMAL</x:v>
      </x:c>
      <x:c r="J884" s="10" t="str">
        <x:v>전체 추가 원본 검수 / collection_reason·annotator_note는 모델 입력에 사용하지 않음</x:v>
      </x:c>
    </x:row>
    <x:row r="885">
      <x:c r="A885" s="10" t="n">
        <x:v>884</x:v>
      </x:c>
      <x:c r="B885" s="10" t="str">
        <x:v>BULK_REVIEW_ADD2</x:v>
      </x:c>
      <x:c r="C885" s="10" t="str">
        <x:v>bulk2_0529</x:v>
      </x:c>
      <x:c r="D885" s="10" t="str">
        <x:v>에이블리</x:v>
      </x:c>
      <x:c r="E885" s="10" t="str">
        <x:v>완전 만족해요!! 핏도 제가 원하던 핏이고 배송도 빨라서 즣아요 근데 롱으로 샀더니 조금 큰 것 같아요 제 키 정도 되시는 분은 숏으로 구매하셔도 될 것 같아요!</x:v>
      </x:c>
      <x:c r="F885" s="10"/>
      <x:c r="G885" s="10" t="str">
        <x:v>NORMAL</x:v>
      </x:c>
      <x:c r="H885" s="10" t="str">
        <x:v>전체 추가 검수: 개인 사용·구매 맥락 또는 일반 후기 문체이며 조작 의심 근거가 충분하지 않음</x:v>
      </x:c>
      <x:c r="I885" s="10" t="str">
        <x:v>NORMAL</x:v>
      </x:c>
      <x:c r="J885" s="10" t="str">
        <x:v>전체 추가 원본 검수 / collection_reason·annotator_note는 모델 입력에 사용하지 않음</x:v>
      </x:c>
    </x:row>
    <x:row r="886">
      <x:c r="A886" s="10" t="n">
        <x:v>885</x:v>
      </x:c>
      <x:c r="B886" s="10" t="str">
        <x:v>BULK_REVIEW_ADD2</x:v>
      </x:c>
      <x:c r="C886" s="10" t="str">
        <x:v>bulk2_0530</x:v>
      </x:c>
      <x:c r="D886" s="10" t="str">
        <x:v>에이블리</x:v>
      </x:c>
      <x:c r="E886" s="10" t="str">
        <x:v>오빠가 댈구해줬는데 좋아하네여 이쁘고여 보풀 생기는건 어쩔수없는듯</x:v>
      </x:c>
      <x:c r="F886" s="10"/>
      <x:c r="G886" s="10" t="str">
        <x:v>NORMAL</x:v>
      </x:c>
      <x:c r="H886" s="10" t="str">
        <x:v>전체 추가 검수: 개인 사용·구매 맥락 또는 일반 후기 문체이며 조작 의심 근거가 충분하지 않음</x:v>
      </x:c>
      <x:c r="I886" s="10" t="str">
        <x:v>NORMAL</x:v>
      </x:c>
      <x:c r="J886" s="10" t="str">
        <x:v>전체 추가 원본 검수 / collection_reason·annotator_note는 모델 입력에 사용하지 않음</x:v>
      </x:c>
    </x:row>
    <x:row r="887">
      <x:c r="A887" s="10" t="n">
        <x:v>886</x:v>
      </x:c>
      <x:c r="B887" s="10" t="str">
        <x:v>BULK_REVIEW_ADD2</x:v>
      </x:c>
      <x:c r="C887" s="10" t="str">
        <x:v>bulk2_0531</x:v>
      </x:c>
      <x:c r="D887" s="10" t="str">
        <x:v>에이블리</x:v>
      </x:c>
      <x:c r="E887" s="10" t="str">
        <x:v>완전 밴딩 굿굿 이뻐요</x:v>
      </x:c>
      <x:c r="F887" s="10"/>
      <x:c r="G887" s="10" t="str">
        <x:v>NORMAL</x:v>
      </x:c>
      <x:c r="H887" s="10" t="str">
        <x:v>전체 추가 검수: 개인 사용·구매 맥락 또는 일반 후기 문체이며 조작 의심 근거가 충분하지 않음</x:v>
      </x:c>
      <x:c r="I887" s="10" t="str">
        <x:v>NORMAL</x:v>
      </x:c>
      <x:c r="J887" s="10" t="str">
        <x:v>전체 추가 원본 검수 / collection_reason·annotator_note는 모델 입력에 사용하지 않음</x:v>
      </x:c>
    </x:row>
    <x:row r="888">
      <x:c r="A888" s="10" t="n">
        <x:v>887</x:v>
      </x:c>
      <x:c r="B888" s="10" t="str">
        <x:v>BULK_REVIEW_ADD2</x:v>
      </x:c>
      <x:c r="C888" s="10" t="str">
        <x:v>bulk2_0532</x:v>
      </x:c>
      <x:c r="D888" s="10" t="str">
        <x:v>에이블리</x:v>
      </x:c>
      <x:c r="E888" s="10" t="str">
        <x:v>예뻐얌
기모로 샀는데 따듯하고 부드럽고 좋네여
핏도 좋고 기장 긴 게 좋아서 길 게 샀더니 역시 길고 좋네여
이뻐여 코디하기 좋공</x:v>
      </x:c>
      <x:c r="F888" s="10"/>
      <x:c r="G888" s="10" t="str">
        <x:v>NORMAL</x:v>
      </x:c>
      <x:c r="H888" s="10" t="str">
        <x:v>전체 추가 검수: 개인 사용·구매 맥락 또는 일반 후기 문체이며 조작 의심 근거가 충분하지 않음</x:v>
      </x:c>
      <x:c r="I888" s="10" t="str">
        <x:v>NORMAL</x:v>
      </x:c>
      <x:c r="J888" s="10" t="str">
        <x:v>전체 추가 원본 검수 / collection_reason·annotator_note는 모델 입력에 사용하지 않음</x:v>
      </x:c>
    </x:row>
    <x:row r="889">
      <x:c r="A889" s="10" t="n">
        <x:v>888</x:v>
      </x:c>
      <x:c r="B889" s="10" t="str">
        <x:v>BULK_REVIEW_ADD2</x:v>
      </x:c>
      <x:c r="C889" s="10" t="str">
        <x:v>bulk2_0533</x:v>
      </x:c>
      <x:c r="D889" s="10" t="str">
        <x:v>에이블리</x:v>
      </x:c>
      <x:c r="E889" s="10" t="str">
        <x:v>골반뽕 엄청 자연스럽고 라인 진짜 이쁘게 잘 잡아줌
원단도 탄탄하고 진짜 맘에들어요
여러장 쟁여두고 싶은 바지핏 👍🏻👏🏻🫶🏻</x:v>
      </x:c>
      <x:c r="F889" s="10"/>
      <x:c r="G889" s="10" t="str">
        <x:v>NORMAL</x:v>
      </x:c>
      <x:c r="H889" s="10" t="str">
        <x:v>전체 추가 검수: 개인 사용·구매 맥락 또는 일반 후기 문체이며 조작 의심 근거가 충분하지 않음</x:v>
      </x:c>
      <x:c r="I889" s="10" t="str">
        <x:v>NORMAL</x:v>
      </x:c>
      <x:c r="J889" s="10" t="str">
        <x:v>전체 추가 원본 검수 / collection_reason·annotator_note는 모델 입력에 사용하지 않음</x:v>
      </x:c>
    </x:row>
    <x:row r="890">
      <x:c r="A890" s="10" t="n">
        <x:v>889</x:v>
      </x:c>
      <x:c r="B890" s="10" t="str">
        <x:v>BULK_REVIEW_ADD2</x:v>
      </x:c>
      <x:c r="C890" s="10" t="str">
        <x:v>bulk2_0534</x:v>
      </x:c>
      <x:c r="D890" s="10" t="str">
        <x:v>에이블리</x:v>
      </x:c>
      <x:c r="E890" s="10" t="str">
        <x:v>친구가 못 입겠다고 줬었는데 너무 예뻐서 하나 더 샀어요
진짜 티 하나도 안 나고 완전 자연스러워~~
모두 사시길 제발</x:v>
      </x:c>
      <x:c r="F890" s="10"/>
      <x:c r="G890" s="10" t="str">
        <x:v>NORMAL</x:v>
      </x:c>
      <x:c r="H890" s="10" t="str">
        <x:v>전체 추가 검수: 개인 사용·구매 맥락 또는 일반 후기 문체이며 조작 의심 근거가 충분하지 않음</x:v>
      </x:c>
      <x:c r="I890" s="10" t="str">
        <x:v>NORMAL</x:v>
      </x:c>
      <x:c r="J890" s="10" t="str">
        <x:v>전체 추가 원본 검수 / collection_reason·annotator_note는 모델 입력에 사용하지 않음</x:v>
      </x:c>
    </x:row>
    <x:row r="891">
      <x:c r="A891" s="10" t="n">
        <x:v>890</x:v>
      </x:c>
      <x:c r="B891" s="10" t="str">
        <x:v>BULK_REVIEW_ADD2</x:v>
      </x:c>
      <x:c r="C891" s="10" t="str">
        <x:v>bulk2_0535</x:v>
      </x:c>
      <x:c r="D891" s="10" t="str">
        <x:v>에이블리</x:v>
      </x:c>
      <x:c r="E891" s="10" t="str">
        <x:v>2번째 구매예요^^~
처음엔 진청 삿는디  이뻐서 검정도  주문했어요
오자마자  입어봤는데  진청보다 2센티 더 긴 듯해요 ..
느낌인가?? 그래서  세탁중이요 ~ 좀 줄어들겠죠^^?
40후반 아즘마가  입어두이뻐요^^~
20대 아가씨들이입으면 얼마나~~~이쁘겠어용^^♡</x:v>
      </x:c>
      <x:c r="F891" s="10"/>
      <x:c r="G891" s="10" t="str">
        <x:v>NORMAL</x:v>
      </x:c>
      <x:c r="H891" s="10" t="str">
        <x:v>전체 추가 검수: 개인 사용·구매 맥락 또는 일반 후기 문체이며 조작 의심 근거가 충분하지 않음</x:v>
      </x:c>
      <x:c r="I891" s="10" t="str">
        <x:v>NORMAL</x:v>
      </x:c>
      <x:c r="J891" s="10" t="str">
        <x:v>전체 추가 원본 검수 / collection_reason·annotator_note는 모델 입력에 사용하지 않음</x:v>
      </x:c>
    </x:row>
    <x:row r="892">
      <x:c r="A892" s="10" t="n">
        <x:v>891</x:v>
      </x:c>
      <x:c r="B892" s="10" t="str">
        <x:v>BULK_REVIEW_ADD2</x:v>
      </x:c>
      <x:c r="C892" s="10" t="str">
        <x:v>bulk2_0536</x:v>
      </x:c>
      <x:c r="D892" s="10" t="str">
        <x:v>에이블리</x:v>
      </x:c>
      <x:c r="E892" s="10" t="str">
        <x:v>골반뽕^^!??이름이너무 생소해서 고민했는데  뽕두자연스럽구 스판기도 있어서  너무편해요   40대  아짐이 입어두 이뻐요
울 둥이도  이쁘데요 ㅋㅋㅋ</x:v>
      </x:c>
      <x:c r="F892" s="10"/>
      <x:c r="G892" s="10" t="str">
        <x:v>NORMAL</x:v>
      </x:c>
      <x:c r="H892" s="10" t="str">
        <x:v>전체 추가 검수: 개인 사용·구매 맥락 또는 일반 후기 문체이며 조작 의심 근거가 충분하지 않음</x:v>
      </x:c>
      <x:c r="I892" s="10" t="str">
        <x:v>NORMAL</x:v>
      </x:c>
      <x:c r="J892" s="10" t="str">
        <x:v>전체 추가 원본 검수 / collection_reason·annotator_note는 모델 입력에 사용하지 않음</x:v>
      </x:c>
    </x:row>
    <x:row r="893">
      <x:c r="A893" s="10" t="n">
        <x:v>892</x:v>
      </x:c>
      <x:c r="B893" s="10" t="str">
        <x:v>BULK_REVIEW_ADD2</x:v>
      </x:c>
      <x:c r="C893" s="10" t="str">
        <x:v>bulk2_0537</x:v>
      </x:c>
      <x:c r="D893" s="10" t="str">
        <x:v>에이블리</x:v>
      </x:c>
      <x:c r="E893" s="10" t="str">
        <x:v>바지 진짜 다리 엄청 얇아보이고 핏도 예뻐서 마음에 들어요</x:v>
      </x:c>
      <x:c r="F893" s="10"/>
      <x:c r="G893" s="10" t="str">
        <x:v>NORMAL</x:v>
      </x:c>
      <x:c r="H893" s="10" t="str">
        <x:v>전체 추가 검수: 개인 사용·구매 맥락 또는 일반 후기 문체이며 조작 의심 근거가 충분하지 않음</x:v>
      </x:c>
      <x:c r="I893" s="10" t="str">
        <x:v>NORMAL</x:v>
      </x:c>
      <x:c r="J893" s="10" t="str">
        <x:v>전체 추가 원본 검수 / collection_reason·annotator_note는 모델 입력에 사용하지 않음</x:v>
      </x:c>
    </x:row>
    <x:row r="894">
      <x:c r="A894" s="10" t="n">
        <x:v>893</x:v>
      </x:c>
      <x:c r="B894" s="10" t="str">
        <x:v>BULK_REVIEW_ADD2</x:v>
      </x:c>
      <x:c r="C894" s="10" t="str">
        <x:v>bulk2_0538</x:v>
      </x:c>
      <x:c r="D894" s="10" t="str">
        <x:v>에이블리</x:v>
      </x:c>
      <x:c r="E894" s="10" t="str">
        <x:v>바지 너무 이쁘구 잘 맞아요 ! 어디 나갈때 이 바지 입으면 칭구들이 성숙해 보인다는 소리도 들었어용 ㅎㅎㅎ</x:v>
      </x:c>
      <x:c r="F894" s="10"/>
      <x:c r="G894" s="10" t="str">
        <x:v>NORMAL</x:v>
      </x:c>
      <x:c r="H894" s="10" t="str">
        <x:v>전체 추가 검수: 개인 사용·구매 맥락 또는 일반 후기 문체이며 조작 의심 근거가 충분하지 않음</x:v>
      </x:c>
      <x:c r="I894" s="10" t="str">
        <x:v>NORMAL</x:v>
      </x:c>
      <x:c r="J894" s="10" t="str">
        <x:v>전체 추가 원본 검수 / collection_reason·annotator_note는 모델 입력에 사용하지 않음</x:v>
      </x:c>
    </x:row>
    <x:row r="895">
      <x:c r="A895" s="10" t="n">
        <x:v>894</x:v>
      </x:c>
      <x:c r="B895" s="10" t="str">
        <x:v>BULK_REVIEW_ADD2</x:v>
      </x:c>
      <x:c r="C895" s="10" t="str">
        <x:v>bulk2_0539</x:v>
      </x:c>
      <x:c r="D895" s="10" t="str">
        <x:v>에이블리</x:v>
      </x:c>
      <x:c r="E895" s="10" t="str">
        <x:v>이거.진짜.역대급.예쁨!! 이거 입으면 제 통닭 다리 커버 가능해서 야르해영</x:v>
      </x:c>
      <x:c r="F895" s="10"/>
      <x:c r="G895" s="10" t="str">
        <x:v>NORMAL</x:v>
      </x:c>
      <x:c r="H895" s="10" t="str">
        <x:v>전체 추가 검수: 개인 사용·구매 맥락 또는 일반 후기 문체이며 조작 의심 근거가 충분하지 않음</x:v>
      </x:c>
      <x:c r="I895" s="10" t="str">
        <x:v>NORMAL</x:v>
      </x:c>
      <x:c r="J895" s="10" t="str">
        <x:v>전체 추가 원본 검수 / collection_reason·annotator_note는 모델 입력에 사용하지 않음</x:v>
      </x:c>
    </x:row>
    <x:row r="896">
      <x:c r="A896" s="10" t="n">
        <x:v>895</x:v>
      </x:c>
      <x:c r="B896" s="10" t="str">
        <x:v>BULK_REVIEW_ADD2</x:v>
      </x:c>
      <x:c r="C896" s="10" t="str">
        <x:v>bulk2_0540</x:v>
      </x:c>
      <x:c r="D896" s="10" t="str">
        <x:v>에이블리</x:v>
      </x:c>
      <x:c r="E896" s="10" t="str">
        <x:v>기장이 길어서 수선해서 입었는데 너무 이쁜데요???
이 바지 미쳤습니다.. 당장 사세요</x:v>
      </x:c>
      <x:c r="F896" s="10"/>
      <x:c r="G896" s="10" t="str">
        <x:v>NORMAL</x:v>
      </x:c>
      <x:c r="H896" s="10" t="str">
        <x:v>전체 추가 검수: 개인 사용·구매 맥락 또는 일반 후기 문체이며 조작 의심 근거가 충분하지 않음</x:v>
      </x:c>
      <x:c r="I896" s="10" t="str">
        <x:v>NORMAL</x:v>
      </x:c>
      <x:c r="J896" s="10" t="str">
        <x:v>전체 추가 원본 검수 / collection_reason·annotator_note는 모델 입력에 사용하지 않음</x:v>
      </x:c>
    </x:row>
    <x:row r="897">
      <x:c r="A897" s="10" t="n">
        <x:v>896</x:v>
      </x:c>
      <x:c r="B897" s="10" t="str">
        <x:v>BULK_REVIEW_ADD2</x:v>
      </x:c>
      <x:c r="C897" s="10" t="str">
        <x:v>bulk2_0541</x:v>
      </x:c>
      <x:c r="D897" s="10" t="str">
        <x:v>에이블리</x:v>
      </x:c>
      <x:c r="E897" s="10" t="str">
        <x:v>바지 걍 개이뻐요 스판끼도 있어서 하체 똥똥이들도 잘 들어갈거같아요! 꾸안꾸 가능하고 개 말라보여요 다리가 짧으시다면 숏 구매하시는게 좋을거같아요 숏다리인 저는 오늘도 바닥 청소부를 하고 있어유..ㅎㅎ</x:v>
      </x:c>
      <x:c r="F897" s="10"/>
      <x:c r="G897" s="10" t="str">
        <x:v>NORMAL</x:v>
      </x:c>
      <x:c r="H897" s="10" t="str">
        <x:v>전체 추가 검수: 개인 사용·구매 맥락 또는 일반 후기 문체이며 조작 의심 근거가 충분하지 않음</x:v>
      </x:c>
      <x:c r="I897" s="10" t="str">
        <x:v>NORMAL</x:v>
      </x:c>
      <x:c r="J897" s="10" t="str">
        <x:v>전체 추가 원본 검수 / collection_reason·annotator_note는 모델 입력에 사용하지 않음</x:v>
      </x:c>
    </x:row>
    <x:row r="898">
      <x:c r="A898" s="10" t="n">
        <x:v>897</x:v>
      </x:c>
      <x:c r="B898" s="10" t="str">
        <x:v>BULK_REVIEW_ADD2</x:v>
      </x:c>
      <x:c r="C898" s="10" t="str">
        <x:v>bulk2_0542</x:v>
      </x:c>
      <x:c r="D898" s="10" t="str">
        <x:v>에이블리</x:v>
      </x:c>
      <x:c r="E898" s="10" t="str">
        <x:v>와이건미친거임와이건당장사야됨 평소에허벅지살땜에 그트레스받앗엇는댜 이거완전요물~~😊✌️ 저같은코끼리허벅지도 젓가락다리 쌉가눙 이거이제최애pants되어버림 😘</x:v>
      </x:c>
      <x:c r="F898" s="10"/>
      <x:c r="G898" s="10" t="str">
        <x:v>NORMAL</x:v>
      </x:c>
      <x:c r="H898" s="10" t="str">
        <x:v>전체 추가 검수: 개인 사용·구매 맥락 또는 일반 후기 문체이며 조작 의심 근거가 충분하지 않음</x:v>
      </x:c>
      <x:c r="I898" s="10" t="str">
        <x:v>NORMAL</x:v>
      </x:c>
      <x:c r="J898" s="10" t="str">
        <x:v>전체 추가 원본 검수 / collection_reason·annotator_note는 모델 입력에 사용하지 않음</x:v>
      </x:c>
    </x:row>
    <x:row r="899">
      <x:c r="A899" s="10" t="n">
        <x:v>898</x:v>
      </x:c>
      <x:c r="B899" s="10" t="str">
        <x:v>BULK_REVIEW_ADD2</x:v>
      </x:c>
      <x:c r="C899" s="10" t="str">
        <x:v>bulk2_0543</x:v>
      </x:c>
      <x:c r="D899" s="10" t="str">
        <x:v>에이블리</x:v>
      </x:c>
      <x:c r="E899" s="10" t="str">
        <x:v>생각햇던색은아닌데만족쓰♥</x:v>
      </x:c>
      <x:c r="F899" s="10"/>
      <x:c r="G899" s="10" t="str">
        <x:v>NORMAL</x:v>
      </x:c>
      <x:c r="H899" s="10" t="str">
        <x:v>전체 추가 검수: 개인 사용·구매 맥락 또는 일반 후기 문체이며 조작 의심 근거가 충분하지 않음</x:v>
      </x:c>
      <x:c r="I899" s="10" t="str">
        <x:v>NORMAL</x:v>
      </x:c>
      <x:c r="J899" s="10" t="str">
        <x:v>전체 추가 원본 검수 / collection_reason·annotator_note는 모델 입력에 사용하지 않음</x:v>
      </x:c>
    </x:row>
    <x:row r="900">
      <x:c r="A900" s="10" t="n">
        <x:v>899</x:v>
      </x:c>
      <x:c r="B900" s="10" t="str">
        <x:v>BULK_REVIEW_ADD2</x:v>
      </x:c>
      <x:c r="C900" s="10" t="str">
        <x:v>bulk2_0544</x:v>
      </x:c>
      <x:c r="D900" s="10" t="str">
        <x:v>에이블리</x:v>
      </x:c>
      <x:c r="E900" s="10" t="str">
        <x:v>너무 옙흐요 .. ♡  다른 색상으로 또 구매하려구요</x:v>
      </x:c>
      <x:c r="F900" s="10"/>
      <x:c r="G900" s="10" t="str">
        <x:v>NORMAL</x:v>
      </x:c>
      <x:c r="H900" s="10" t="str">
        <x:v>전체 추가 검수: 개인 사용·구매 맥락 또는 일반 후기 문체이며 조작 의심 근거가 충분하지 않음</x:v>
      </x:c>
      <x:c r="I900" s="10" t="str">
        <x:v>NORMAL</x:v>
      </x:c>
      <x:c r="J900" s="10" t="str">
        <x:v>전체 추가 원본 검수 / collection_reason·annotator_note는 모델 입력에 사용하지 않음</x:v>
      </x:c>
    </x:row>
    <x:row r="901">
      <x:c r="A901" s="10" t="n">
        <x:v>900</x:v>
      </x:c>
      <x:c r="B901" s="10" t="str">
        <x:v>BULK_REVIEW_ADD2</x:v>
      </x:c>
      <x:c r="C901" s="10" t="str">
        <x:v>bulk2_0545</x:v>
      </x:c>
      <x:c r="D901" s="10" t="str">
        <x:v>에이블리</x:v>
      </x:c>
      <x:c r="E901" s="10" t="str">
        <x:v>아니 제가 하비인데 너무 이쁘게 잘맞고 심지어 허리는 좀 남아요..!!!! 너무 이뻐서 눈물ㅜㅜ 색감이 레전드 입니다 꼭사세용</x:v>
      </x:c>
      <x:c r="F901" s="10"/>
      <x:c r="G901" s="10" t="str">
        <x:v>NORMAL</x:v>
      </x:c>
      <x:c r="H901" s="10" t="str">
        <x:v>전체 추가 검수: 개인 사용·구매 맥락 또는 일반 후기 문체이며 조작 의심 근거가 충분하지 않음</x:v>
      </x:c>
      <x:c r="I901" s="10" t="str">
        <x:v>NORMAL</x:v>
      </x:c>
      <x:c r="J901" s="10" t="str">
        <x:v>전체 추가 원본 검수 / collection_reason·annotator_note는 모델 입력에 사용하지 않음</x:v>
      </x:c>
    </x:row>
    <x:row r="902">
      <x:c r="A902" s="10" t="n">
        <x:v>901</x:v>
      </x:c>
      <x:c r="B902" s="10" t="str">
        <x:v>BULK_REVIEW_ADD2</x:v>
      </x:c>
      <x:c r="C902" s="10" t="str">
        <x:v>bulk2_0546</x:v>
      </x:c>
      <x:c r="D902" s="10" t="str">
        <x:v>에이블리</x:v>
      </x:c>
      <x:c r="E902" s="10" t="str">
        <x:v>정말...아름다운 바지임 160 37이라 크면 어쩌나 고민했었는데 나름 잘 맞아요!!허얇골넓이 됩니다 골반뽕은 효과를 잘 모르겠긴해여 제가 무골반이라ㅜ쭉쭉빵빵핏은 아니지만 만족합니당!재구매 의사 백퍼센트</x:v>
      </x:c>
      <x:c r="F902" s="10"/>
      <x:c r="G902" s="10" t="str">
        <x:v>NORMAL</x:v>
      </x:c>
      <x:c r="H902" s="10" t="str">
        <x:v>전체 추가 검수: 개인 사용·구매 맥락 또는 일반 후기 문체이며 조작 의심 근거가 충분하지 않음</x:v>
      </x:c>
      <x:c r="I902" s="10" t="str">
        <x:v>NORMAL</x:v>
      </x:c>
      <x:c r="J902" s="10" t="str">
        <x:v>전체 추가 원본 검수 / collection_reason·annotator_note는 모델 입력에 사용하지 않음</x:v>
      </x:c>
    </x:row>
    <x:row r="903">
      <x:c r="A903" s="10" t="n">
        <x:v>902</x:v>
      </x:c>
      <x:c r="B903" s="10" t="str">
        <x:v>BULK_REVIEW_ADD2</x:v>
      </x:c>
      <x:c r="C903" s="10" t="str">
        <x:v>bulk2_0547</x:v>
      </x:c>
      <x:c r="D903" s="10" t="str">
        <x:v>에이블리</x:v>
      </x:c>
      <x:c r="E903" s="10" t="str">
        <x:v>너므 이뻐요🥹🫰🏻🫰🏻 지퍼는 쫌 뻑빡하긴 한데 그래도 이뻐서 감수할 스 있어요 키큰녀도 입을 수 있게 나와서 추천해여!!! 무조건 하나씩 쟁여두세여 맘에들어요</x:v>
      </x:c>
      <x:c r="F903" s="10"/>
      <x:c r="G903" s="10" t="str">
        <x:v>NORMAL</x:v>
      </x:c>
      <x:c r="H903" s="10" t="str">
        <x:v>전체 추가 검수: 개인 사용·구매 맥락 또는 일반 후기 문체이며 조작 의심 근거가 충분하지 않음</x:v>
      </x:c>
      <x:c r="I903" s="10" t="str">
        <x:v>NORMAL</x:v>
      </x:c>
      <x:c r="J903" s="10" t="str">
        <x:v>전체 추가 원본 검수 / collection_reason·annotator_note는 모델 입력에 사용하지 않음</x:v>
      </x:c>
    </x:row>
    <x:row r="904">
      <x:c r="A904" s="10" t="n">
        <x:v>903</x:v>
      </x:c>
      <x:c r="B904" s="10" t="str">
        <x:v>BULK_REVIEW_ADD2</x:v>
      </x:c>
      <x:c r="C904" s="10" t="str">
        <x:v>bulk2_0548</x:v>
      </x:c>
      <x:c r="D904" s="10" t="str">
        <x:v>에이블리</x:v>
      </x:c>
      <x:c r="E904" s="10" t="str">
        <x:v>건조기 돌리니까 딱 맞아여 진짜 개예뻐여</x:v>
      </x:c>
      <x:c r="F904" s="10"/>
      <x:c r="G904" s="10" t="str">
        <x:v>NORMAL</x:v>
      </x:c>
      <x:c r="H904" s="10" t="str">
        <x:v>전체 추가 검수: 개인 사용·구매 맥락 또는 일반 후기 문체이며 조작 의심 근거가 충분하지 않음</x:v>
      </x:c>
      <x:c r="I904" s="10" t="str">
        <x:v>NORMAL</x:v>
      </x:c>
      <x:c r="J904" s="10" t="str">
        <x:v>전체 추가 원본 검수 / collection_reason·annotator_note는 모델 입력에 사용하지 않음</x:v>
      </x:c>
    </x:row>
    <x:row r="905">
      <x:c r="A905" s="10" t="n">
        <x:v>904</x:v>
      </x:c>
      <x:c r="B905" s="10" t="str">
        <x:v>BULK_REVIEW_ADD2</x:v>
      </x:c>
      <x:c r="C905" s="10" t="str">
        <x:v>bulk2_0549</x:v>
      </x:c>
      <x:c r="D905" s="10" t="str">
        <x:v>에이블리</x:v>
      </x:c>
      <x:c r="E905" s="10" t="str">
        <x:v>젭알 바지 더더ㅓ 내주세요 제발요. 기장때문에 맨날 버린 바지만 500장은 되는듯;; 근데 이렇게 예쁘면 진짜,, 맴날 어기서 사요 나 이제???❤️‍🔥</x:v>
      </x:c>
      <x:c r="F905" s="10"/>
      <x:c r="G905" s="10" t="str">
        <x:v>NORMAL</x:v>
      </x:c>
      <x:c r="H905" s="10" t="str">
        <x:v>전체 추가 검수: 개인 사용·구매 맥락 또는 일반 후기 문체이며 조작 의심 근거가 충분하지 않음</x:v>
      </x:c>
      <x:c r="I905" s="10" t="str">
        <x:v>NORMAL</x:v>
      </x:c>
      <x:c r="J905" s="10" t="str">
        <x:v>전체 추가 원본 검수 / collection_reason·annotator_note는 모델 입력에 사용하지 않음</x:v>
      </x:c>
    </x:row>
    <x:row r="906">
      <x:c r="A906" s="10" t="n">
        <x:v>905</x:v>
      </x:c>
      <x:c r="B906" s="10" t="str">
        <x:v>BULK_REVIEW_ADD2</x:v>
      </x:c>
      <x:c r="C906" s="10" t="str">
        <x:v>bulk2_0550</x:v>
      </x:c>
      <x:c r="D906" s="10" t="str">
        <x:v>에이블리</x:v>
      </x:c>
      <x:c r="E906" s="10" t="str">
        <x:v>직이지여 마니 예쁘드라구여 흰티에 청바지 싫어하는 사람 엄음 다들 사슈</x:v>
      </x:c>
      <x:c r="F906" s="10"/>
      <x:c r="G906" s="10" t="str">
        <x:v>NORMAL</x:v>
      </x:c>
      <x:c r="H906" s="10" t="str">
        <x:v>전체 추가 검수: 개인 사용·구매 맥락 또는 일반 후기 문체이며 조작 의심 근거가 충분하지 않음</x:v>
      </x:c>
      <x:c r="I906" s="10" t="str">
        <x:v>NORMAL</x:v>
      </x:c>
      <x:c r="J906" s="10" t="str">
        <x:v>전체 추가 원본 검수 / collection_reason·annotator_note는 모델 입력에 사용하지 않음</x:v>
      </x:c>
    </x:row>
    <x:row r="907">
      <x:c r="A907" s="10" t="n">
        <x:v>906</x:v>
      </x:c>
      <x:c r="B907" s="10" t="str">
        <x:v>BULK_REVIEW_ADD2</x:v>
      </x:c>
      <x:c r="C907" s="10" t="str">
        <x:v>bulk2_0551</x:v>
      </x:c>
      <x:c r="D907" s="10" t="str">
        <x:v>에이블리</x:v>
      </x:c>
      <x:c r="E907" s="10" t="str">
        <x:v>ㄹㅇ개꿀팁 알려드릴게용💖💖
이거 한칸한칸 다 분리쇼🪄🪄🤹해서 트리트먼트나 린스🧴🧴 넣고 구석구석 잘 비빈뒤에💆🏽‍♀️💆🏽‍♀️ 바디오일🧴 까지 함 뿌려서(오일은 선택사항✅) 물로 행구고 적당히 말려요 그담에 다시 끼워주면 걍 정품마냥 ㄹㅈㄷ 부드럽고 거의 ✨엘라스틴✨한 머릿결💅💅💅마냥 되요 근데 전 분리하다 오조오억개 부러뜨려서(끼💔발) 분리할때 좀 조심하세용가리본🎀
그리고 레게노띠띠 1️⃣가지 말하자면 제가 핑쿠색💗👑 새로사서 위에 방법으로 똑같이 햇는데 이고 부드러워져서 그런지 레알캡숑지대짱 안부서져용가리본🎀 함 따라해보세야르용가리🦖🦕</x:v>
      </x:c>
      <x:c r="F907" s="10"/>
      <x:c r="G907" s="10" t="str">
        <x:v>NORMAL</x:v>
      </x:c>
      <x:c r="H907" s="10" t="str">
        <x:v>전체 추가 검수: 개인 사용·구매 맥락 또는 일반 후기 문체이며 조작 의심 근거가 충분하지 않음</x:v>
      </x:c>
      <x:c r="I907" s="10" t="str">
        <x:v>NORMAL</x:v>
      </x:c>
      <x:c r="J907" s="10" t="str">
        <x:v>전체 추가 원본 검수 / collection_reason·annotator_note는 모델 입력에 사용하지 않음</x:v>
      </x:c>
    </x:row>
    <x:row r="908">
      <x:c r="A908" s="10" t="n">
        <x:v>907</x:v>
      </x:c>
      <x:c r="B908" s="10" t="str">
        <x:v>BULK_REVIEW_ADD2</x:v>
      </x:c>
      <x:c r="C908" s="10" t="str">
        <x:v>bulk2_0552</x:v>
      </x:c>
      <x:c r="D908" s="10" t="str">
        <x:v>에이블리</x:v>
      </x:c>
      <x:c r="E908" s="10" t="str">
        <x:v>열분 이거 찐만큼은 아니어도 훨씬 부드러워질 수 있는 방법 알랴드림
준비물: 린스, 평소에 미끌거린다 생각했던 바디워시or비누, 보습용 오일밤, &lt;&lt; 없으면 핸드크림이나 로션
일단 물을 적시고  손에 린스랑 바디워시or 비누를 덜어서 냅다 발라줍니다
그리고 관절을 몇개씩 도골도골 굴려서 그 안에도 미끌미끌해지게 해줘요
그담 대애충 행궈줍니다
난 겉이 미끌미끌한게 싫다! 하시는 분들은 좀 뽀득뽀득한 비누로 손을 씻고
대충 행궈서 남은 비누잔여물로!
탱글 겉표면도 뽀득뽀득 닦아주세오 (냅다 거품내서 닦으면 애써 관절 유연하게 한게 다시 뻑뻑해져용)
그리고 손과 탱글의 물기를 꼼꼼히 닦고 이제 분리를 해줘야해요
아 난 귀찮다 하시는분들은 4등분 정도로만 분리해주시고
난 이샛기를 무조건 쭉쭉빵빵 야르장난감으로 만들것이다 하시는 분들은 2개씩 분리해주세용
그리고 오일밤or 핸드크림의 입구에 그냥 볼록한 부분을 쏙 찍고 (손으로 바르먄 안돼요!!) 다시 끼워줘요*사진참고*
여기서 주의할점!! 웬만하면 절대 접합부분이 아닌 겉 표면에는 오일밤or핸드크림이 묻지 않게 해주세요ㅠㅠ
겉에 묻으면 다시 끼울때 진짜 지옥이거든요…
이렇게 다 하고 관절 조금씩 돌려보면서 아 얘 좀 뻑뻑하다 싶은놈은 빼서 저시기 저거 바르고 다시 끼워주시면 끝입니다!
좀 힘들긴 한데 해보면 비포애프터가 진짜 달라요!!</x:v>
      </x:c>
      <x:c r="F908" s="10"/>
      <x:c r="G908" s="10" t="str">
        <x:v>NORMAL</x:v>
      </x:c>
      <x:c r="H908" s="10" t="str">
        <x:v>전체 추가 검수: 개인 사용·구매 맥락 또는 일반 후기 문체이며 조작 의심 근거가 충분하지 않음</x:v>
      </x:c>
      <x:c r="I908" s="10" t="str">
        <x:v>NORMAL</x:v>
      </x:c>
      <x:c r="J908" s="10" t="str">
        <x:v>전체 추가 원본 검수 / collection_reason·annotator_note는 모델 입력에 사용하지 않음</x:v>
      </x:c>
    </x:row>
    <x:row r="909">
      <x:c r="A909" s="10" t="n">
        <x:v>908</x:v>
      </x:c>
      <x:c r="B909" s="10" t="str">
        <x:v>BULK_REVIEW_ADD2</x:v>
      </x:c>
      <x:c r="C909" s="10" t="str">
        <x:v>bulk2_0553</x:v>
      </x:c>
      <x:c r="D909" s="10" t="str">
        <x:v>에이블리</x:v>
      </x:c>
      <x:c r="E909" s="10" t="str">
        <x:v>부드럽고 좋은데 너무 잘 끊어져요ㅠㅠ</x:v>
      </x:c>
      <x:c r="F909" s="10"/>
      <x:c r="G909" s="10" t="str">
        <x:v>NORMAL</x:v>
      </x:c>
      <x:c r="H909" s="10" t="str">
        <x:v>전체 추가 검수: 개인 사용·구매 맥락 또는 일반 후기 문체이며 조작 의심 근거가 충분하지 않음</x:v>
      </x:c>
      <x:c r="I909" s="10" t="str">
        <x:v>NORMAL</x:v>
      </x:c>
      <x:c r="J909" s="10" t="str">
        <x:v>전체 추가 원본 검수 / collection_reason·annotator_note는 모델 입력에 사용하지 않음</x:v>
      </x:c>
    </x:row>
    <x:row r="910">
      <x:c r="A910" s="10" t="n">
        <x:v>909</x:v>
      </x:c>
      <x:c r="B910" s="10" t="str">
        <x:v>BULK_REVIEW_ADD2</x:v>
      </x:c>
      <x:c r="C910" s="10" t="str">
        <x:v>bulk2_0554</x:v>
      </x:c>
      <x:c r="D910" s="10" t="str">
        <x:v>에이블리</x:v>
      </x:c>
      <x:c r="E910" s="10" t="str">
        <x:v>일단 저는 아직 부러지지는 않앗어욘
더운데 잇으니까 무슨 더워서 안색 안좋아진것 마냥 색이 변하더라구여 시원한 곳 가면 다시 색 돌아옴 신기방구;;
제가 기대하던 미끌챱챱 느낌은 아니더라구요
생각보단 더 뻑뻑햇서요ㅜ 어 그래도 그냥 심심하면 조물딱 하려구여 가격두 싸잖아여 만족~~~~~</x:v>
      </x:c>
      <x:c r="F910" s="10"/>
      <x:c r="G910" s="10" t="str">
        <x:v>NORMAL</x:v>
      </x:c>
      <x:c r="H910" s="10" t="str">
        <x:v>전체 추가 검수: 개인 사용·구매 맥락 또는 일반 후기 문체이며 조작 의심 근거가 충분하지 않음</x:v>
      </x:c>
      <x:c r="I910" s="10" t="str">
        <x:v>NORMAL</x:v>
      </x:c>
      <x:c r="J910" s="10" t="str">
        <x:v>전체 추가 원본 검수 / collection_reason·annotator_note는 모델 입력에 사용하지 않음</x:v>
      </x:c>
    </x:row>
    <x:row r="911">
      <x:c r="A911" s="10" t="n">
        <x:v>910</x:v>
      </x:c>
      <x:c r="B911" s="10" t="str">
        <x:v>BULK_REVIEW_ADD2</x:v>
      </x:c>
      <x:c r="C911" s="10" t="str">
        <x:v>bulk2_0555</x:v>
      </x:c>
      <x:c r="D911" s="10" t="str">
        <x:v>에이블리</x:v>
      </x:c>
      <x:c r="E911" s="10" t="str">
        <x:v>첫번째 사진은 차가운거 두번째는 그냥이에요 이거 외않사요?🥹🥹 진챠 하루종일 만져요 편의점 계샨이라 초큼 늦게오긴했지만 좋으니까 생각안나구요 키캡보다 손 더 많이가요 동생 생선겸 제거도 산건데 제가 더 좋아해요ㅋㅋ 리뷰보고 잘부러질줄 알았는데 사바사인것가타요! 저는 계속 안부러지더라고요 동생도 하루종일 냉동실에 넣어두고 만져요ㅋㅋ 이거 할인할때 두개 꼭 쟁여놓으세요
산지 3주? 지났는데 뭐 부셔졌긴한데 동생꺼는 살아있어요 비누로 한번하면 레전드 부들부들탱구리</x:v>
      </x:c>
      <x:c r="F911" s="10"/>
      <x:c r="G911" s="10" t="str">
        <x:v>NORMAL</x:v>
      </x:c>
      <x:c r="H911" s="10" t="str">
        <x:v>전체 추가 검수: 개인 사용·구매 맥락 또는 일반 후기 문체이며 조작 의심 근거가 충분하지 않음</x:v>
      </x:c>
      <x:c r="I911" s="10" t="str">
        <x:v>NORMAL</x:v>
      </x:c>
      <x:c r="J911" s="10" t="str">
        <x:v>전체 추가 원본 검수 / collection_reason·annotator_note는 모델 입력에 사용하지 않음</x:v>
      </x:c>
    </x:row>
    <x:row r="912">
      <x:c r="A912" s="10" t="n">
        <x:v>911</x:v>
      </x:c>
      <x:c r="B912" s="10" t="str">
        <x:v>BULK_REVIEW_ADD2</x:v>
      </x:c>
      <x:c r="C912" s="10" t="str">
        <x:v>bulk2_0556</x:v>
      </x:c>
      <x:c r="D912" s="10" t="str">
        <x:v>에이블리</x:v>
      </x:c>
      <x:c r="E912" s="10" t="str">
        <x:v>처음 받았을때 색이 안변해서 냉동실에 넣어봤는데 확실하게 색이 달라지네요 움직이는것도 부드럽고 항상 손이 심심해서 폰만 의미 없이 만졌는데 잘쓰겠습니다 추천추천</x:v>
      </x:c>
      <x:c r="F912" s="10"/>
      <x:c r="G912" s="10" t="str">
        <x:v>NORMAL</x:v>
      </x:c>
      <x:c r="H912" s="10" t="str">
        <x:v>전체 추가 검수: 개인 사용·구매 맥락 또는 일반 후기 문체이며 조작 의심 근거가 충분하지 않음</x:v>
      </x:c>
      <x:c r="I912" s="10" t="str">
        <x:v>NORMAL</x:v>
      </x:c>
      <x:c r="J912" s="10" t="str">
        <x:v>전체 추가 원본 검수 / collection_reason·annotator_note는 모델 입력에 사용하지 않음</x:v>
      </x:c>
    </x:row>
    <x:row r="913">
      <x:c r="A913" s="10" t="n">
        <x:v>912</x:v>
      </x:c>
      <x:c r="B913" s="10" t="str">
        <x:v>BULK_REVIEW_ADD2</x:v>
      </x:c>
      <x:c r="C913" s="10" t="str">
        <x:v>bulk2_0557</x:v>
      </x:c>
      <x:c r="D913" s="10" t="str">
        <x:v>에이블리</x:v>
      </x:c>
      <x:c r="E913" s="10" t="str">
        <x:v>몰랐는데.. 안 만지니까 색이 변하더라구요..ㅋㅋㅋ 일단 색깔 너무 예뻐요! 다른 분들은 뻑뻑하고 잘 부서진다고 했는데 제가 🍀럭키걸🍀 인지 정말 부드럽고 전혀 안 부서지더라구요! 느낌 좋다고 사는거 강추 한다는 리뷰보고 바로 사제꼈는데 진짜 조아요..// 저두 강추 드립니당!! 근데 색이 빛을 받아야 핑크빛이더라구요 그렇지만 느좋ㅇㅇ! 완전 야르렁하고 샤르 합니다..🫪🫪 미쳤어(P)그냥 두개살걸 그랬나봐요ㅜㅜㅜㅜㅜㅜㅜㅜㅜㅜㅜ 가격도 얼마 차이 안나는데ㅜㅜ
저는 사진 모양대로 배송 올줄 알았는데 그냥 쭉 펴져서 왔어요ㅋㅋ 이 모양으로 만드는데 오래걸렸숩니다..ㅋㅋ</x:v>
      </x:c>
      <x:c r="F913" s="10"/>
      <x:c r="G913" s="10" t="str">
        <x:v>NORMAL</x:v>
      </x:c>
      <x:c r="H913" s="10" t="str">
        <x:v>전체 추가 검수: 개인 사용·구매 맥락 또는 일반 후기 문체이며 조작 의심 근거가 충분하지 않음</x:v>
      </x:c>
      <x:c r="I913" s="10" t="str">
        <x:v>NORMAL</x:v>
      </x:c>
      <x:c r="J913" s="10" t="str">
        <x:v>전체 추가 원본 검수 / collection_reason·annotator_note는 모델 입력에 사용하지 않음</x:v>
      </x:c>
    </x:row>
    <x:row r="914">
      <x:c r="A914" s="10" t="n">
        <x:v>913</x:v>
      </x:c>
      <x:c r="B914" s="10" t="str">
        <x:v>BULK_REVIEW_ADD2</x:v>
      </x:c>
      <x:c r="C914" s="10" t="str">
        <x:v>bulk2_0558</x:v>
      </x:c>
      <x:c r="D914" s="10" t="str">
        <x:v>에이블리</x:v>
      </x:c>
      <x:c r="E914" s="10" t="str">
        <x:v>좀 뻑뻑해서 하루 가지고 노니까 마디마디가 다 뿌러짐.. 조심히 놀면 괜찮을듯 재밌긴했음</x:v>
      </x:c>
      <x:c r="F914" s="10"/>
      <x:c r="G914" s="10" t="str">
        <x:v>NORMAL</x:v>
      </x:c>
      <x:c r="H914" s="10" t="str">
        <x:v>전체 추가 검수: 개인 사용·구매 맥락 또는 일반 후기 문체이며 조작 의심 근거가 충분하지 않음</x:v>
      </x:c>
      <x:c r="I914" s="10" t="str">
        <x:v>NORMAL</x:v>
      </x:c>
      <x:c r="J914" s="10" t="str">
        <x:v>전체 추가 원본 검수 / collection_reason·annotator_note는 모델 입력에 사용하지 않음</x:v>
      </x:c>
    </x:row>
    <x:row r="915">
      <x:c r="A915" s="10" t="n">
        <x:v>914</x:v>
      </x:c>
      <x:c r="B915" s="10" t="str">
        <x:v>BULK_REVIEW_ADD2</x:v>
      </x:c>
      <x:c r="C915" s="10" t="str">
        <x:v>bulk2_0559</x:v>
      </x:c>
      <x:c r="D915" s="10" t="str">
        <x:v>에이블리</x:v>
      </x:c>
      <x:c r="E915" s="10" t="str">
        <x:v>색깔도 온도에 따라 바뀌어서 너무 예뻐요.
🩵하늘색🩵추천</x:v>
      </x:c>
      <x:c r="F915" s="10"/>
      <x:c r="G915" s="10" t="str">
        <x:v>NORMAL</x:v>
      </x:c>
      <x:c r="H915" s="10" t="str">
        <x:v>전체 추가 검수: 개인 사용·구매 맥락 또는 일반 후기 문체이며 조작 의심 근거가 충분하지 않음</x:v>
      </x:c>
      <x:c r="I915" s="10" t="str">
        <x:v>NORMAL</x:v>
      </x:c>
      <x:c r="J915" s="10" t="str">
        <x:v>전체 추가 원본 검수 / collection_reason·annotator_note는 모델 입력에 사용하지 않음</x:v>
      </x:c>
    </x:row>
    <x:row r="916">
      <x:c r="A916" s="10" t="n">
        <x:v>915</x:v>
      </x:c>
      <x:c r="B916" s="10" t="str">
        <x:v>BULK_REVIEW_ADD2</x:v>
      </x:c>
      <x:c r="C916" s="10" t="str">
        <x:v>bulk2_0560</x:v>
      </x:c>
      <x:c r="D916" s="10" t="str">
        <x:v>에이블리</x:v>
      </x:c>
      <x:c r="E916" s="10" t="str">
        <x:v>와우 2천원대에 이정도면 완전 갠춘나뇽 리뷰들 보니까 하나하나 다빼서 뭐 바르면 좋다그러길래 바세린 좀 발랏더니 훨씬 좋네용 유연하구 더 부드러워용 생각보다 잘 안부러지고색도 이뻐융 추천합미다</x:v>
      </x:c>
      <x:c r="F916" s="10"/>
      <x:c r="G916" s="10" t="str">
        <x:v>NORMAL</x:v>
      </x:c>
      <x:c r="H916" s="10" t="str">
        <x:v>전체 추가 검수: 개인 사용·구매 맥락 또는 일반 후기 문체이며 조작 의심 근거가 충분하지 않음</x:v>
      </x:c>
      <x:c r="I916" s="10" t="str">
        <x:v>NORMAL</x:v>
      </x:c>
      <x:c r="J916" s="10" t="str">
        <x:v>전체 추가 원본 검수 / collection_reason·annotator_note는 모델 입력에 사용하지 않음</x:v>
      </x:c>
    </x:row>
    <x:row r="917">
      <x:c r="A917" s="10" t="n">
        <x:v>916</x:v>
      </x:c>
      <x:c r="B917" s="10" t="str">
        <x:v>BULK_REVIEW_ADD2</x:v>
      </x:c>
      <x:c r="C917" s="10" t="str">
        <x:v>bulk2_0561</x:v>
      </x:c>
      <x:c r="D917" s="10" t="str">
        <x:v>에이블리</x:v>
      </x:c>
      <x:c r="E917" s="10" t="str">
        <x:v>아니 이게 뭐죠 너무 좋아요 계속 만지작 만지작 거려보면 부드러운 느낌? 너무좋야호 진짜 내가 쿠팡 에서 얼마나 많은 피젯 보드를 삿는데 역시 에이블리가 낫네요 아 진작에 살것이지 제 토스 통장이 만만치 않아서 진작에는 못 샀네요 하.하ㅠ 다음에 구매 또 할수 있을까 모르겠네요  이거 꽤괸이니까 사세용가리❤️ 이게 뭐지 쫜득혀지면 레전드 일것 같애요♡하핫</x:v>
      </x:c>
      <x:c r="F917" s="10" t="str">
        <x:v>직접적인 구매 유도 또는 강한 추천 표현
경쟁 제품 또는 다른 구매처 대비 우월성 강조</x:v>
      </x:c>
      <x:c r="G917" s="10" t="str">
        <x:v>NORMAL</x:v>
      </x:c>
      <x:c r="H917" s="10" t="str">
        <x:v>수집 사유 재검수: 추천/긍정 표현은 있으나 실제 사용·구매 맥락이 확인되어 NORMAL 편입</x:v>
      </x:c>
      <x:c r="I917" s="10" t="str">
        <x:v>NORMAL</x:v>
      </x:c>
      <x:c r="J917" s="10" t="str">
        <x:v>전체 추가 원본 검수 / collection_reason·annotator_note는 모델 입력에 사용하지 않음</x:v>
      </x:c>
    </x:row>
    <x:row r="918">
      <x:c r="A918" s="10" t="n">
        <x:v>917</x:v>
      </x:c>
      <x:c r="B918" s="10" t="str">
        <x:v>BULK_REVIEW_ADD2</x:v>
      </x:c>
      <x:c r="C918" s="10" t="str">
        <x:v>bulk2_0562</x:v>
      </x:c>
      <x:c r="D918" s="10" t="str">
        <x:v>에이블리</x:v>
      </x:c>
      <x:c r="E918" s="10" t="str">
        <x:v>하루만에 왓어요!느낌도 낫밷 린스 안해도 만질만해요!그리고 원래 분리되는거라 부려져도 다시 끼우면 됌</x:v>
      </x:c>
      <x:c r="F918" s="10"/>
      <x:c r="G918" s="10" t="str">
        <x:v>NORMAL</x:v>
      </x:c>
      <x:c r="H918" s="10" t="str">
        <x:v>전체 추가 검수: 개인 사용·구매 맥락 또는 일반 후기 문체이며 조작 의심 근거가 충분하지 않음</x:v>
      </x:c>
      <x:c r="I918" s="10" t="str">
        <x:v>NORMAL</x:v>
      </x:c>
      <x:c r="J918" s="10" t="str">
        <x:v>전체 추가 원본 검수 / collection_reason·annotator_note는 모델 입력에 사용하지 않음</x:v>
      </x:c>
    </x:row>
    <x:row r="919">
      <x:c r="A919" s="10" t="n">
        <x:v>918</x:v>
      </x:c>
      <x:c r="B919" s="10" t="str">
        <x:v>BULK_REVIEW_ADD2</x:v>
      </x:c>
      <x:c r="C919" s="10" t="str">
        <x:v>bulk2_0563</x:v>
      </x:c>
      <x:c r="D919" s="10" t="str">
        <x:v>에이블리</x:v>
      </x:c>
      <x:c r="E919" s="10" t="str">
        <x:v>온도 차이로 색 변하는 것도 신기하고 좀 뻑뻑하지만 좋아요!!손톱 물어뜯는 습관이 있는데 되게 좋고 재밌어요! 파란색 살까말까 고민중입니다😻</x:v>
      </x:c>
      <x:c r="F919" s="10"/>
      <x:c r="G919" s="10" t="str">
        <x:v>NORMAL</x:v>
      </x:c>
      <x:c r="H919" s="10" t="str">
        <x:v>전체 추가 검수: 개인 사용·구매 맥락 또는 일반 후기 문체이며 조작 의심 근거가 충분하지 않음</x:v>
      </x:c>
      <x:c r="I919" s="10" t="str">
        <x:v>NORMAL</x:v>
      </x:c>
      <x:c r="J919" s="10" t="str">
        <x:v>전체 추가 원본 검수 / collection_reason·annotator_note는 모델 입력에 사용하지 않음</x:v>
      </x:c>
    </x:row>
    <x:row r="920">
      <x:c r="A920" s="10" t="n">
        <x:v>919</x:v>
      </x:c>
      <x:c r="B920" s="10" t="str">
        <x:v>BULK_REVIEW_ADD2</x:v>
      </x:c>
      <x:c r="C920" s="10" t="str">
        <x:v>bulk2_0564</x:v>
      </x:c>
      <x:c r="D920" s="10" t="str">
        <x:v>에이블리</x:v>
      </x:c>
      <x:c r="E920" s="10" t="str">
        <x:v>엥 이거 레전드 좋아요 진품 오려면 1달 더 기다려야 해서 그냥 가품이라도 하나 사서만 만질려했는데 처음에는 뻑뻑하더니 분리안하고 그냥 손에린스 바르고 비볐더니 레전드 부드러워 졌어요 하루종일 만졌는데도 안 부서졌어요 색도 잘 바뀜!! 일주일동안 안부서지면 하나 더 살고임 레전드 야루</x:v>
      </x:c>
      <x:c r="F920" s="10"/>
      <x:c r="G920" s="10" t="str">
        <x:v>NORMAL</x:v>
      </x:c>
      <x:c r="H920" s="10" t="str">
        <x:v>전체 추가 검수: 개인 사용·구매 맥락 또는 일반 후기 문체이며 조작 의심 근거가 충분하지 않음</x:v>
      </x:c>
      <x:c r="I920" s="10" t="str">
        <x:v>NORMAL</x:v>
      </x:c>
      <x:c r="J920" s="10" t="str">
        <x:v>전체 추가 원본 검수 / collection_reason·annotator_note는 모델 입력에 사용하지 않음</x:v>
      </x:c>
    </x:row>
    <x:row r="921">
      <x:c r="A921" s="10" t="n">
        <x:v>920</x:v>
      </x:c>
      <x:c r="B921" s="10" t="str">
        <x:v>BULK_REVIEW_ADD2</x:v>
      </x:c>
      <x:c r="C921" s="10" t="str">
        <x:v>bulk2_0565</x:v>
      </x:c>
      <x:c r="D921" s="10" t="str">
        <x:v>에이블리</x:v>
      </x:c>
      <x:c r="E921" s="10" t="str">
        <x:v>트리트먼트? 바르면 보들보들하고 유연해짐 학교에서 조물딱 하기 좋은 듯</x:v>
      </x:c>
      <x:c r="F921" s="10"/>
      <x:c r="G921" s="10" t="str">
        <x:v>NORMAL</x:v>
      </x:c>
      <x:c r="H921" s="10" t="str">
        <x:v>전체 추가 검수: 개인 사용·구매 맥락 또는 일반 후기 문체이며 조작 의심 근거가 충분하지 않음</x:v>
      </x:c>
      <x:c r="I921" s="10" t="str">
        <x:v>NORMAL</x:v>
      </x:c>
      <x:c r="J921" s="10" t="str">
        <x:v>전체 추가 원본 검수 / collection_reason·annotator_note는 모델 입력에 사용하지 않음</x:v>
      </x:c>
    </x:row>
    <x:row r="922">
      <x:c r="A922" s="10" t="n">
        <x:v>921</x:v>
      </x:c>
      <x:c r="B922" s="10" t="str">
        <x:v>BULK_REVIEW_ADD2</x:v>
      </x:c>
      <x:c r="C922" s="10" t="str">
        <x:v>bulk2_0566</x:v>
      </x:c>
      <x:c r="D922" s="10" t="str">
        <x:v>에이블리</x:v>
      </x:c>
      <x:c r="E922" s="10" t="str">
        <x:v>사진처럼 변색 되는지는 모르겠어요•••
생각보다 막 재밌지는 않지만
근데 린스 러 어케 한번 부드럽게 해볼게오 !</x:v>
      </x:c>
      <x:c r="F922" s="10"/>
      <x:c r="G922" s="10" t="str">
        <x:v>NORMAL</x:v>
      </x:c>
      <x:c r="H922" s="10" t="str">
        <x:v>전체 추가 검수: 개인 사용·구매 맥락 또는 일반 후기 문체이며 조작 의심 근거가 충분하지 않음</x:v>
      </x:c>
      <x:c r="I922" s="10" t="str">
        <x:v>NORMAL</x:v>
      </x:c>
      <x:c r="J922" s="10" t="str">
        <x:v>전체 추가 원본 검수 / collection_reason·annotator_note는 모델 입력에 사용하지 않음</x:v>
      </x:c>
    </x:row>
    <x:row r="923">
      <x:c r="A923" s="10" t="n">
        <x:v>922</x:v>
      </x:c>
      <x:c r="B923" s="10" t="str">
        <x:v>BULK_REVIEW_ADD2</x:v>
      </x:c>
      <x:c r="C923" s="10" t="str">
        <x:v>bulk2_0567</x:v>
      </x:c>
      <x:c r="D923" s="10" t="str">
        <x:v>에이블리</x:v>
      </x:c>
      <x:c r="E923" s="10" t="str">
        <x:v>아니 배달이 왔다는데 밖에 나가보니까 아무것더 없고 평소보다 더 문 앞이 썰렁한거 같아요 진짜 짭이긴 하지만 저에겐 엄청난 실망을 주었습니다 저에겐 4천원이 거의 10만 원 급이에요 진짜 기분 나빠요</x:v>
      </x:c>
      <x:c r="F923" s="10"/>
      <x:c r="G923" s="10" t="str">
        <x:v>NORMAL</x:v>
      </x:c>
      <x:c r="H923" s="10" t="str">
        <x:v>전체 추가 검수: 개인 사용·구매 맥락 또는 일반 후기 문체이며 조작 의심 근거가 충분하지 않음</x:v>
      </x:c>
      <x:c r="I923" s="10" t="str">
        <x:v>NORMAL</x:v>
      </x:c>
      <x:c r="J923" s="10" t="str">
        <x:v>전체 추가 원본 검수 / collection_reason·annotator_note는 모델 입력에 사용하지 않음</x:v>
      </x:c>
    </x:row>
    <x:row r="924">
      <x:c r="A924" s="10" t="n">
        <x:v>923</x:v>
      </x:c>
      <x:c r="B924" s="10" t="str">
        <x:v>BULK_REVIEW_ADD2</x:v>
      </x:c>
      <x:c r="C924" s="10" t="str">
        <x:v>bulk2_0568</x:v>
      </x:c>
      <x:c r="D924" s="10" t="str">
        <x:v>에이블리</x:v>
      </x:c>
      <x:c r="E924" s="10" t="str">
        <x:v>손에 쥐고 있으면 말랑말랑한 촉감이 너무 좋아요! 심심할 때 만지작거리기 좋고 스트레스 풀기에도 딱이에요. 온도에 따라 색이 조금씩 변하는 것도 신기해서 계속 보게 되네요ㅎㅎ 크기도 적당해서 휴대하기 편하고 가격도 저렴해서 만족합니다! 💙🩵</x:v>
      </x:c>
      <x:c r="F924" s="10"/>
      <x:c r="G924" s="10" t="str">
        <x:v>NORMAL</x:v>
      </x:c>
      <x:c r="H924" s="10" t="str">
        <x:v>전체 추가 검수: 개인 사용·구매 맥락 또는 일반 후기 문체이며 조작 의심 근거가 충분하지 않음</x:v>
      </x:c>
      <x:c r="I924" s="10" t="str">
        <x:v>NORMAL</x:v>
      </x:c>
      <x:c r="J924" s="10" t="str">
        <x:v>전체 추가 원본 검수 / collection_reason·annotator_note는 모델 입력에 사용하지 않음</x:v>
      </x:c>
    </x:row>
    <x:row r="925">
      <x:c r="A925" s="10" t="n">
        <x:v>924</x:v>
      </x:c>
      <x:c r="B925" s="10" t="str">
        <x:v>BULK_REVIEW_ADD2</x:v>
      </x:c>
      <x:c r="C925" s="10" t="str">
        <x:v>bulk2_0569</x:v>
      </x:c>
      <x:c r="D925" s="10" t="str">
        <x:v>에이블리</x:v>
      </x:c>
      <x:c r="E925" s="10" t="str">
        <x:v>안녕하세용가리본🎀
저번꺼 리뷰 사진 수정이 안되서 여기 올릴게연
고민중이시라면 구매 고고핑하세요!
짱짱맨에👍🏿👍🏿👍🏿 개느좋야르니까 구.매.당.장.갈.겨💋</x:v>
      </x:c>
      <x:c r="F925" s="10"/>
      <x:c r="G925" s="10" t="str">
        <x:v>NORMAL</x:v>
      </x:c>
      <x:c r="H925" s="10" t="str">
        <x:v>전체 추가 검수: 개인 사용·구매 맥락 또는 일반 후기 문체이며 조작 의심 근거가 충분하지 않음</x:v>
      </x:c>
      <x:c r="I925" s="10" t="str">
        <x:v>NORMAL</x:v>
      </x:c>
      <x:c r="J925" s="10" t="str">
        <x:v>전체 추가 원본 검수 / collection_reason·annotator_note는 모델 입력에 사용하지 않음</x:v>
      </x:c>
    </x:row>
    <x:row r="926">
      <x:c r="A926" s="10" t="n">
        <x:v>925</x:v>
      </x:c>
      <x:c r="B926" s="10" t="str">
        <x:v>BULK_REVIEW_ADD2</x:v>
      </x:c>
      <x:c r="C926" s="10" t="str">
        <x:v>bulk2_0570</x:v>
      </x:c>
      <x:c r="D926" s="10" t="str">
        <x:v>에이블리</x:v>
      </x:c>
      <x:c r="E926" s="10" t="str">
        <x:v>하 실수로 하늘색 사야하는데 핑크색으로 샀어요ㅠㅠㅠ 뜨거우면 투명, 차가우면 핫핑크색으로 변하는데 은근 예뻐용,, 첨에 왔을때 진심 딱딱강정이라 핸드크림 발랐더니 지금 완전 쫀득해졌어요!! 손 심심할때 생각없이 만지기 좋은템인듯요</x:v>
      </x:c>
      <x:c r="F926" s="10"/>
      <x:c r="G926" s="10" t="str">
        <x:v>NORMAL</x:v>
      </x:c>
      <x:c r="H926" s="10" t="str">
        <x:v>전체 추가 검수: 개인 사용·구매 맥락 또는 일반 후기 문체이며 조작 의심 근거가 충분하지 않음</x:v>
      </x:c>
      <x:c r="I926" s="10" t="str">
        <x:v>NORMAL</x:v>
      </x:c>
      <x:c r="J926" s="10" t="str">
        <x:v>전체 추가 원본 검수 / collection_reason·annotator_note는 모델 입력에 사용하지 않음</x:v>
      </x:c>
    </x:row>
    <x:row r="927">
      <x:c r="A927" s="10" t="n">
        <x:v>926</x:v>
      </x:c>
      <x:c r="B927" s="10" t="str">
        <x:v>BULK_REVIEW_ADD2</x:v>
      </x:c>
      <x:c r="C927" s="10" t="str">
        <x:v>bulk2_0571</x:v>
      </x:c>
      <x:c r="D927" s="10" t="str">
        <x:v>에이블리</x:v>
      </x:c>
      <x:c r="E927" s="10" t="str">
        <x:v>소매가 엄청 펑퍼짐하게 빠져서 무조건 롤업해서 단추 채워야해요 가성비는 좋고 귀엽습니다 한철 잘 입을 것 같으용</x:v>
      </x:c>
      <x:c r="F927" s="10"/>
      <x:c r="G927" s="10" t="str">
        <x:v>NORMAL</x:v>
      </x:c>
      <x:c r="H927" s="10" t="str">
        <x:v>전체 추가 검수: 개인 사용·구매 맥락 또는 일반 후기 문체이며 조작 의심 근거가 충분하지 않음</x:v>
      </x:c>
      <x:c r="I927" s="10" t="str">
        <x:v>NORMAL</x:v>
      </x:c>
      <x:c r="J927" s="10" t="str">
        <x:v>전체 추가 원본 검수 / collection_reason·annotator_note는 모델 입력에 사용하지 않음</x:v>
      </x:c>
    </x:row>
    <x:row r="928">
      <x:c r="A928" s="10" t="n">
        <x:v>927</x:v>
      </x:c>
      <x:c r="B928" s="10" t="str">
        <x:v>BULK_REVIEW_ADD2</x:v>
      </x:c>
      <x:c r="C928" s="10" t="str">
        <x:v>bulk2_0572</x:v>
      </x:c>
      <x:c r="D928" s="10" t="str">
        <x:v>에이블리</x:v>
      </x:c>
      <x:c r="E928" s="10" t="str">
        <x:v>😆😖😽🐡👍</x:v>
      </x:c>
      <x:c r="F928" s="10"/>
      <x:c r="G928" s="10" t="str">
        <x:v>NORMAL</x:v>
      </x:c>
      <x:c r="H928" s="10" t="str">
        <x:v>전체 추가 검수: 개인 사용·구매 맥락 또는 일반 후기 문체이며 조작 의심 근거가 충분하지 않음</x:v>
      </x:c>
      <x:c r="I928" s="10" t="str">
        <x:v>NORMAL</x:v>
      </x:c>
      <x:c r="J928" s="10" t="str">
        <x:v>전체 추가 원본 검수 / collection_reason·annotator_note는 모델 입력에 사용하지 않음</x:v>
      </x:c>
    </x:row>
    <x:row r="929">
      <x:c r="A929" s="10" t="n">
        <x:v>928</x:v>
      </x:c>
      <x:c r="B929" s="10" t="str">
        <x:v>BULK_REVIEW_ADD2</x:v>
      </x:c>
      <x:c r="C929" s="10" t="str">
        <x:v>bulk2_0573</x:v>
      </x:c>
      <x:c r="D929" s="10" t="str">
        <x:v>에이블리</x:v>
      </x:c>
      <x:c r="E929" s="10" t="str">
        <x:v>좀 애매하긴 한데 괜차나여 그냥 기본템 디자인이 예뻐욤</x:v>
      </x:c>
      <x:c r="F929" s="10"/>
      <x:c r="G929" s="10" t="str">
        <x:v>NORMAL</x:v>
      </x:c>
      <x:c r="H929" s="10" t="str">
        <x:v>전체 추가 검수: 개인 사용·구매 맥락 또는 일반 후기 문체이며 조작 의심 근거가 충분하지 않음</x:v>
      </x:c>
      <x:c r="I929" s="10" t="str">
        <x:v>NORMAL</x:v>
      </x:c>
      <x:c r="J929" s="10" t="str">
        <x:v>전체 추가 원본 검수 / collection_reason·annotator_note는 모델 입력에 사용하지 않음</x:v>
      </x:c>
    </x:row>
    <x:row r="930">
      <x:c r="A930" s="10" t="n">
        <x:v>929</x:v>
      </x:c>
      <x:c r="B930" s="10" t="str">
        <x:v>BULK_REVIEW_ADD2</x:v>
      </x:c>
      <x:c r="C930" s="10" t="str">
        <x:v>bulk2_0574</x:v>
      </x:c>
      <x:c r="D930" s="10" t="str">
        <x:v>에이블리</x:v>
      </x:c>
      <x:c r="E930" s="10" t="str">
        <x:v>완전 꾸안꾸에요 굳굳 넘 이뻐여</x:v>
      </x:c>
      <x:c r="F930" s="10"/>
      <x:c r="G930" s="10" t="str">
        <x:v>NORMAL</x:v>
      </x:c>
      <x:c r="H930" s="10" t="str">
        <x:v>전체 추가 검수: 개인 사용·구매 맥락 또는 일반 후기 문체이며 조작 의심 근거가 충분하지 않음</x:v>
      </x:c>
      <x:c r="I930" s="10" t="str">
        <x:v>NORMAL</x:v>
      </x:c>
      <x:c r="J930" s="10" t="str">
        <x:v>전체 추가 원본 검수 / collection_reason·annotator_note는 모델 입력에 사용하지 않음</x:v>
      </x:c>
    </x:row>
    <x:row r="931">
      <x:c r="A931" s="10" t="n">
        <x:v>930</x:v>
      </x:c>
      <x:c r="B931" s="10" t="str">
        <x:v>BULK_REVIEW_ADD2</x:v>
      </x:c>
      <x:c r="C931" s="10" t="str">
        <x:v>bulk2_0575</x:v>
      </x:c>
      <x:c r="D931" s="10" t="str">
        <x:v>에이블리</x:v>
      </x:c>
      <x:c r="E931" s="10" t="str">
        <x:v>핑크 색감이 잘 안 담기는데 ㅠㅠ 제품사진 속 핑크랑 비슷하거나 좀 더 딸기우유빛이에요 부담없는 핑크! 언뜻 보면 약간 중학교 체육복 같기도 한데 ㅋㅎ 그래두 롤업이라 예쁘고 무난해서 데일리템으로 잘 입을듯 합니당 재질은 차르르~ 엄청 얇고 가벼워서 좀 비치긴 해요 더위 가실 때까지 쭉 입을게용</x:v>
      </x:c>
      <x:c r="F931" s="10"/>
      <x:c r="G931" s="10" t="str">
        <x:v>NORMAL</x:v>
      </x:c>
      <x:c r="H931" s="10" t="str">
        <x:v>전체 추가 검수: 개인 사용·구매 맥락 또는 일반 후기 문체이며 조작 의심 근거가 충분하지 않음</x:v>
      </x:c>
      <x:c r="I931" s="10" t="str">
        <x:v>NORMAL</x:v>
      </x:c>
      <x:c r="J931" s="10" t="str">
        <x:v>전체 추가 원본 검수 / collection_reason·annotator_note는 모델 입력에 사용하지 않음</x:v>
      </x:c>
    </x:row>
    <x:row r="932">
      <x:c r="A932" s="10" t="n">
        <x:v>931</x:v>
      </x:c>
      <x:c r="B932" s="10" t="str">
        <x:v>BULK_REVIEW_ADD2</x:v>
      </x:c>
      <x:c r="C932" s="10" t="str">
        <x:v>bulk2_0576</x:v>
      </x:c>
      <x:c r="D932" s="10" t="str">
        <x:v>에이블리</x:v>
      </x:c>
      <x:c r="E932" s="10" t="str">
        <x:v>이거 핏 준나 예쁜 것 같아요
다만 팔 접는게 조금 어설프고
색상이 쨍한 느낌이 아니라 물빠진 남색입니다
다음에 하면 핑크로 살랭요</x:v>
      </x:c>
      <x:c r="F932" s="10"/>
      <x:c r="G932" s="10" t="str">
        <x:v>NORMAL</x:v>
      </x:c>
      <x:c r="H932" s="10" t="str">
        <x:v>전체 추가 검수: 개인 사용·구매 맥락 또는 일반 후기 문체이며 조작 의심 근거가 충분하지 않음</x:v>
      </x:c>
      <x:c r="I932" s="10" t="str">
        <x:v>NORMAL</x:v>
      </x:c>
      <x:c r="J932" s="10" t="str">
        <x:v>전체 추가 원본 검수 / collection_reason·annotator_note는 모델 입력에 사용하지 않음</x:v>
      </x:c>
    </x:row>
    <x:row r="933">
      <x:c r="A933" s="10" t="n">
        <x:v>932</x:v>
      </x:c>
      <x:c r="B933" s="10" t="str">
        <x:v>BULK_REVIEW_ADD2</x:v>
      </x:c>
      <x:c r="C933" s="10" t="str">
        <x:v>bulk2_0577</x:v>
      </x:c>
      <x:c r="D933" s="10" t="str">
        <x:v>에이블리</x:v>
      </x:c>
      <x:c r="E933" s="10" t="str">
        <x:v>색감 넘 귀여워요~~ 소매 부분이 나팔핏?이라 롤업 말고는 입기 힘들 것 같아유</x:v>
      </x:c>
      <x:c r="F933" s="10"/>
      <x:c r="G933" s="10" t="str">
        <x:v>NORMAL</x:v>
      </x:c>
      <x:c r="H933" s="10" t="str">
        <x:v>전체 추가 검수: 개인 사용·구매 맥락 또는 일반 후기 문체이며 조작 의심 근거가 충분하지 않음</x:v>
      </x:c>
      <x:c r="I933" s="10" t="str">
        <x:v>NORMAL</x:v>
      </x:c>
      <x:c r="J933" s="10" t="str">
        <x:v>전체 추가 원본 검수 / collection_reason·annotator_note는 모델 입력에 사용하지 않음</x:v>
      </x:c>
    </x:row>
    <x:row r="934">
      <x:c r="A934" s="10" t="n">
        <x:v>933</x:v>
      </x:c>
      <x:c r="B934" s="10" t="str">
        <x:v>BULK_REVIEW_ADD2</x:v>
      </x:c>
      <x:c r="C934" s="10" t="str">
        <x:v>bulk2_0578</x:v>
      </x:c>
      <x:c r="D934" s="10" t="str">
        <x:v>에이블리</x:v>
      </x:c>
      <x:c r="E934" s="10" t="str">
        <x:v>와 옷 진짜 너무 이뻐요…. 재질도 부드럽고 손 자주 갈것 같고 꾸안꾸로 잘 입을것 같아요!!</x:v>
      </x:c>
      <x:c r="F934" s="10"/>
      <x:c r="G934" s="10" t="str">
        <x:v>NORMAL</x:v>
      </x:c>
      <x:c r="H934" s="10" t="str">
        <x:v>전체 추가 검수: 개인 사용·구매 맥락 또는 일반 후기 문체이며 조작 의심 근거가 충분하지 않음</x:v>
      </x:c>
      <x:c r="I934" s="10" t="str">
        <x:v>NORMAL</x:v>
      </x:c>
      <x:c r="J934" s="10" t="str">
        <x:v>전체 추가 원본 검수 / collection_reason·annotator_note는 모델 입력에 사용하지 않음</x:v>
      </x:c>
    </x:row>
    <x:row r="935">
      <x:c r="A935" s="10" t="n">
        <x:v>934</x:v>
      </x:c>
      <x:c r="B935" s="10" t="str">
        <x:v>BULK_REVIEW_ADD2</x:v>
      </x:c>
      <x:c r="C935" s="10" t="str">
        <x:v>bulk2_0579</x:v>
      </x:c>
      <x:c r="D935" s="10" t="str">
        <x:v>에이블리</x:v>
      </x:c>
      <x:c r="E935" s="10" t="str">
        <x:v>개이쁨 레알 진짜 여리아방섹시녀쌉가능 밑소매가 살짝 큰데 제가 팔이 짧아서 어쩔수업는거고 날씬해보임 색깔도 구리구리 색이 아니라 좀 세련된..?그런 색임 만족</x:v>
      </x:c>
      <x:c r="F935" s="10"/>
      <x:c r="G935" s="10" t="str">
        <x:v>NORMAL</x:v>
      </x:c>
      <x:c r="H935" s="10" t="str">
        <x:v>전체 추가 검수: 개인 사용·구매 맥락 또는 일반 후기 문체이며 조작 의심 근거가 충분하지 않음</x:v>
      </x:c>
      <x:c r="I935" s="10" t="str">
        <x:v>NORMAL</x:v>
      </x:c>
      <x:c r="J935" s="10" t="str">
        <x:v>전체 추가 원본 검수 / collection_reason·annotator_note는 모델 입력에 사용하지 않음</x:v>
      </x:c>
    </x:row>
    <x:row r="936">
      <x:c r="A936" s="10" t="n">
        <x:v>935</x:v>
      </x:c>
      <x:c r="B936" s="10" t="str">
        <x:v>BULK_REVIEW_ADD2</x:v>
      </x:c>
      <x:c r="C936" s="10" t="str">
        <x:v>bulk2_0580</x:v>
      </x:c>
      <x:c r="D936" s="10" t="str">
        <x:v>에이블리</x:v>
      </x:c>
      <x:c r="E936" s="10" t="str">
        <x:v>앙 ❤️❤️❤️❤️ 개이쁨 💞💞💞</x:v>
      </x:c>
      <x:c r="F936" s="10"/>
      <x:c r="G936" s="10" t="str">
        <x:v>NORMAL</x:v>
      </x:c>
      <x:c r="H936" s="10" t="str">
        <x:v>전체 추가 검수: 개인 사용·구매 맥락 또는 일반 후기 문체이며 조작 의심 근거가 충분하지 않음</x:v>
      </x:c>
      <x:c r="I936" s="10" t="str">
        <x:v>NORMAL</x:v>
      </x:c>
      <x:c r="J936" s="10" t="str">
        <x:v>전체 추가 원본 검수 / collection_reason·annotator_note는 모델 입력에 사용하지 않음</x:v>
      </x:c>
    </x:row>
    <x:row r="937">
      <x:c r="A937" s="10" t="n">
        <x:v>936</x:v>
      </x:c>
      <x:c r="B937" s="10" t="str">
        <x:v>BULK_REVIEW_ADD2</x:v>
      </x:c>
      <x:c r="C937" s="10" t="str">
        <x:v>bulk2_0581</x:v>
      </x:c>
      <x:c r="D937" s="10" t="str">
        <x:v>에이블리</x:v>
      </x:c>
      <x:c r="E937" s="10" t="str">
        <x:v>핏도 넘 예쁘고 소재도 찰랑찰랑하고 부들부들 좋아용
색감도 예뻐서 진짜잘입을거가타용!!</x:v>
      </x:c>
      <x:c r="F937" s="10"/>
      <x:c r="G937" s="10" t="str">
        <x:v>NORMAL</x:v>
      </x:c>
      <x:c r="H937" s="10" t="str">
        <x:v>전체 추가 검수: 개인 사용·구매 맥락 또는 일반 후기 문체이며 조작 의심 근거가 충분하지 않음</x:v>
      </x:c>
      <x:c r="I937" s="10" t="str">
        <x:v>NORMAL</x:v>
      </x:c>
      <x:c r="J937" s="10" t="str">
        <x:v>전체 추가 원본 검수 / collection_reason·annotator_note는 모델 입력에 사용하지 않음</x:v>
      </x:c>
    </x:row>
    <x:row r="938">
      <x:c r="A938" s="10" t="n">
        <x:v>937</x:v>
      </x:c>
      <x:c r="B938" s="10" t="str">
        <x:v>BULK_REVIEW_ADD2</x:v>
      </x:c>
      <x:c r="C938" s="10" t="str">
        <x:v>bulk2_0582</x:v>
      </x:c>
      <x:c r="D938" s="10" t="str">
        <x:v>에이블리</x:v>
      </x:c>
      <x:c r="E938" s="10" t="str">
        <x:v>편하게 입을 상의 필요해서 구매했어요! 부드러운 면이고 색 예뻐서 잘 입을 것 같아요</x:v>
      </x:c>
      <x:c r="F938" s="10"/>
      <x:c r="G938" s="10" t="str">
        <x:v>NORMAL</x:v>
      </x:c>
      <x:c r="H938" s="10" t="str">
        <x:v>전체 추가 검수: 개인 사용·구매 맥락 또는 일반 후기 문체이며 조작 의심 근거가 충분하지 않음</x:v>
      </x:c>
      <x:c r="I938" s="10" t="str">
        <x:v>NORMAL</x:v>
      </x:c>
      <x:c r="J938" s="10" t="str">
        <x:v>전체 추가 원본 검수 / collection_reason·annotator_note는 모델 입력에 사용하지 않음</x:v>
      </x:c>
    </x:row>
    <x:row r="939">
      <x:c r="A939" s="10" t="n">
        <x:v>938</x:v>
      </x:c>
      <x:c r="B939" s="10" t="str">
        <x:v>BULK_REVIEW_ADD2</x:v>
      </x:c>
      <x:c r="C939" s="10" t="str">
        <x:v>bulk2_0583</x:v>
      </x:c>
      <x:c r="D939" s="10" t="str">
        <x:v>에이블리</x:v>
      </x:c>
      <x:c r="E939" s="10" t="str">
        <x:v>생각보다 얇아서 초여름에도 입을수있을것같아요 핏도 이쁨!</x:v>
      </x:c>
      <x:c r="F939" s="10"/>
      <x:c r="G939" s="10" t="str">
        <x:v>NORMAL</x:v>
      </x:c>
      <x:c r="H939" s="10" t="str">
        <x:v>전체 추가 검수: 개인 사용·구매 맥락 또는 일반 후기 문체이며 조작 의심 근거가 충분하지 않음</x:v>
      </x:c>
      <x:c r="I939" s="10" t="str">
        <x:v>NORMAL</x:v>
      </x:c>
      <x:c r="J939" s="10" t="str">
        <x:v>전체 추가 원본 검수 / collection_reason·annotator_note는 모델 입력에 사용하지 않음</x:v>
      </x:c>
    </x:row>
    <x:row r="940">
      <x:c r="A940" s="10" t="n">
        <x:v>939</x:v>
      </x:c>
      <x:c r="B940" s="10" t="str">
        <x:v>BULK_REVIEW_ADD2</x:v>
      </x:c>
      <x:c r="C940" s="10" t="str">
        <x:v>bulk2_0584</x:v>
      </x:c>
      <x:c r="D940" s="10" t="str">
        <x:v>에이블리</x:v>
      </x:c>
      <x:c r="E940" s="10" t="str">
        <x:v>잘맞고 넘 이뻐요. 입을때 핏이 좋아요. 감사합니다.ㅎ</x:v>
      </x:c>
      <x:c r="F940" s="10"/>
      <x:c r="G940" s="10" t="str">
        <x:v>NORMAL</x:v>
      </x:c>
      <x:c r="H940" s="10" t="str">
        <x:v>전체 추가 검수: 개인 사용·구매 맥락 또는 일반 후기 문체이며 조작 의심 근거가 충분하지 않음</x:v>
      </x:c>
      <x:c r="I940" s="10" t="str">
        <x:v>NORMAL</x:v>
      </x:c>
      <x:c r="J940" s="10" t="str">
        <x:v>전체 추가 원본 검수 / collection_reason·annotator_note는 모델 입력에 사용하지 않음</x:v>
      </x:c>
    </x:row>
    <x:row r="941">
      <x:c r="A941" s="10" t="n">
        <x:v>940</x:v>
      </x:c>
      <x:c r="B941" s="10" t="str">
        <x:v>BULK_REVIEW_ADD2</x:v>
      </x:c>
      <x:c r="C941" s="10" t="str">
        <x:v>bulk2_0585</x:v>
      </x:c>
      <x:c r="D941" s="10" t="str">
        <x:v>에이블리</x:v>
      </x:c>
      <x:c r="E941" s="10" t="str">
        <x:v>진짜 와 너무 이뻐요ㅍ퓨ㅠㅠㅠㅠㅠㅠㅠㅠㅠㅠㅠㅠㅠ
너무이쁘긴한데 한가지? 말해드리자면 팔에 무슨 단추? 있는데 무슨용도인지 모르겠어요 그냥 디자인인가요???</x:v>
      </x:c>
      <x:c r="F941" s="10"/>
      <x:c r="G941" s="10" t="str">
        <x:v>NORMAL</x:v>
      </x:c>
      <x:c r="H941" s="10" t="str">
        <x:v>전체 추가 검수: 개인 사용·구매 맥락 또는 일반 후기 문체이며 조작 의심 근거가 충분하지 않음</x:v>
      </x:c>
      <x:c r="I941" s="10" t="str">
        <x:v>NORMAL</x:v>
      </x:c>
      <x:c r="J941" s="10" t="str">
        <x:v>전체 추가 원본 검수 / collection_reason·annotator_note는 모델 입력에 사용하지 않음</x:v>
      </x:c>
    </x:row>
    <x:row r="942">
      <x:c r="A942" s="10" t="n">
        <x:v>941</x:v>
      </x:c>
      <x:c r="B942" s="10" t="str">
        <x:v>BULK_REVIEW_ADD2</x:v>
      </x:c>
      <x:c r="C942" s="10" t="str">
        <x:v>bulk2_0586</x:v>
      </x:c>
      <x:c r="D942" s="10" t="str">
        <x:v>11번가</x:v>
      </x:c>
      <x:c r="E942" s="10" t="str">
        <x:v>구매가 ; 5,850원 사이즈 ; L 시원한 소재라 너무 좋아요! 구매하고 너무 괜찮아서 또 구매했는데 다시 구매했을 땐 가격이 내려가서 더 좋네요:)</x:v>
      </x:c>
      <x:c r="F942" s="10"/>
      <x:c r="G942" s="10" t="str">
        <x:v>NORMAL</x:v>
      </x:c>
      <x:c r="H942" s="10" t="str">
        <x:v>전체 추가 검수: 개인 사용·구매 맥락 또는 일반 후기 문체이며 조작 의심 근거가 충분하지 않음</x:v>
      </x:c>
      <x:c r="I942" s="10" t="str">
        <x:v>NORMAL</x:v>
      </x:c>
      <x:c r="J942" s="10" t="str">
        <x:v>전체 추가 원본 검수 / collection_reason·annotator_note는 모델 입력에 사용하지 않음</x:v>
      </x:c>
    </x:row>
    <x:row r="943">
      <x:c r="A943" s="10" t="n">
        <x:v>942</x:v>
      </x:c>
      <x:c r="B943" s="10" t="str">
        <x:v>BULK_REVIEW_ADD2</x:v>
      </x:c>
      <x:c r="C943" s="10" t="str">
        <x:v>bulk2_0587</x:v>
      </x:c>
      <x:c r="D943" s="10" t="str">
        <x:v>11번가</x:v>
      </x:c>
      <x:c r="E943" s="10" t="str">
        <x:v>상의 완전 시워하고, 바지 귀엽습니다. 바지는 세탁 후 올이 좀 풀리네요. 그래도 입히는데 문제는 없어요. 상의 재질이 좋은지 식사 때 음식이랑 후식 과일 흘렸는데 세탁 후 햇빛에 쫙 말리니 티도 안나게 깨끗해 지네요. ㅋㅋ 사이즈가 넉넉하게 나와서 더럽게만 안 입으면 1년 더 입힐 수 있을 것 같아요~~^^</x:v>
      </x:c>
      <x:c r="F943" s="10"/>
      <x:c r="G943" s="10" t="str">
        <x:v>NORMAL</x:v>
      </x:c>
      <x:c r="H943" s="10" t="str">
        <x:v>전체 추가 검수: 개인 사용·구매 맥락 또는 일반 후기 문체이며 조작 의심 근거가 충분하지 않음</x:v>
      </x:c>
      <x:c r="I943" s="10" t="str">
        <x:v>NORMAL</x:v>
      </x:c>
      <x:c r="J943" s="10" t="str">
        <x:v>전체 추가 원본 검수 / collection_reason·annotator_note는 모델 입력에 사용하지 않음</x:v>
      </x:c>
    </x:row>
    <x:row r="944">
      <x:c r="A944" s="10" t="n">
        <x:v>943</x:v>
      </x:c>
      <x:c r="B944" s="10" t="str">
        <x:v>BULK_REVIEW_ADD2</x:v>
      </x:c>
      <x:c r="C944" s="10" t="str">
        <x:v>bulk2_0588</x:v>
      </x:c>
      <x:c r="D944" s="10" t="str">
        <x:v>11번가</x:v>
      </x:c>
      <x:c r="E944" s="10" t="str">
        <x:v>부들부들 재질 좋아요 너무 춥지않은 간절기에 입기 좋아요 아이가 많이 통통해서 160까지만 입을 수 있어서 앞으로 더 큰사이즈로 입지 못해 많이 아쉽네요ㅜ 더미누 저렴하게 할인할 때 사면 너무 좋아요</x:v>
      </x:c>
      <x:c r="F944" s="10"/>
      <x:c r="G944" s="10" t="str">
        <x:v>NORMAL</x:v>
      </x:c>
      <x:c r="H944" s="10" t="str">
        <x:v>전체 추가 검수: 개인 사용·구매 맥락 또는 일반 후기 문체이며 조작 의심 근거가 충분하지 않음</x:v>
      </x:c>
      <x:c r="I944" s="10" t="str">
        <x:v>NORMAL</x:v>
      </x:c>
      <x:c r="J944" s="10" t="str">
        <x:v>전체 추가 원본 검수 / collection_reason·annotator_note는 모델 입력에 사용하지 않음</x:v>
      </x:c>
    </x:row>
    <x:row r="945">
      <x:c r="A945" s="10" t="n">
        <x:v>944</x:v>
      </x:c>
      <x:c r="B945" s="10" t="str">
        <x:v>BULK_REVIEW_ADD2</x:v>
      </x:c>
      <x:c r="C945" s="10" t="str">
        <x:v>bulk2_0589</x:v>
      </x:c>
      <x:c r="D945" s="10" t="str">
        <x:v>11번가</x:v>
      </x:c>
      <x:c r="E945" s="10" t="str">
        <x:v>겉옷 아니고 내복입니다. 근데 집에서만 입기 아깝네요. 대충 보면 연노랑 면티 같아요. ㅎㅎ 그래도 상표가 밖으로 나와있으니 밖에 나갈때 입히기 좀 그렇겠죠? 36개월 키 98, 몸무게 12. 6. 여아입니다. 올해 탁 입기 좋네요. 내년엔 못입겠죠? 수박 뭍히고 먹었는데 바로 세탁했더니 깨끗히 지워지네요. ㅎㅎ</x:v>
      </x:c>
      <x:c r="F945" s="10"/>
      <x:c r="G945" s="10" t="str">
        <x:v>NORMAL</x:v>
      </x:c>
      <x:c r="H945" s="10" t="str">
        <x:v>전체 추가 검수: 개인 사용·구매 맥락 또는 일반 후기 문체이며 조작 의심 근거가 충분하지 않음</x:v>
      </x:c>
      <x:c r="I945" s="10" t="str">
        <x:v>NORMAL</x:v>
      </x:c>
      <x:c r="J945" s="10" t="str">
        <x:v>전체 추가 원본 검수 / collection_reason·annotator_note는 모델 입력에 사용하지 않음</x:v>
      </x:c>
    </x:row>
    <x:row r="946">
      <x:c r="A946" s="10" t="n">
        <x:v>945</x:v>
      </x:c>
      <x:c r="B946" s="10" t="str">
        <x:v>BULK_REVIEW_ADD2</x:v>
      </x:c>
      <x:c r="C946" s="10" t="str">
        <x:v>bulk2_0590</x:v>
      </x:c>
      <x:c r="D946" s="10" t="str">
        <x:v>11번가</x:v>
      </x:c>
      <x:c r="E946" s="10" t="str">
        <x:v>아이의 수면조끼 필요했는데 디자인과 색 모두 마음에 들어서 구입했어요~ 배송은 빨랐고요^^ 옷이 귀엽게 나왔네요! 넉넉한 사이즈로 골라서 1~2년 더 입을 수 있을 거 같네요~</x:v>
      </x:c>
      <x:c r="F946" s="10"/>
      <x:c r="G946" s="10" t="str">
        <x:v>NORMAL</x:v>
      </x:c>
      <x:c r="H946" s="10" t="str">
        <x:v>전체 추가 검수: 개인 사용·구매 맥락 또는 일반 후기 문체이며 조작 의심 근거가 충분하지 않음</x:v>
      </x:c>
      <x:c r="I946" s="10" t="str">
        <x:v>NORMAL</x:v>
      </x:c>
      <x:c r="J946" s="10" t="str">
        <x:v>전체 추가 원본 검수 / collection_reason·annotator_note는 모델 입력에 사용하지 않음</x:v>
      </x:c>
    </x:row>
    <x:row r="947">
      <x:c r="A947" s="10" t="n">
        <x:v>946</x:v>
      </x:c>
      <x:c r="B947" s="10" t="str">
        <x:v>BULK_REVIEW_ADD2</x:v>
      </x:c>
      <x:c r="C947" s="10" t="str">
        <x:v>bulk2_0591</x:v>
      </x:c>
      <x:c r="D947" s="10" t="str">
        <x:v>11번가</x:v>
      </x:c>
      <x:c r="E947" s="10" t="str">
        <x:v>항상 더미누로 5년넘게 입었는데요 에어메쉬 재질은 처음 입혔는데 시원해 보이는것 같아요 다만 건조기에 돌리면 안되요 줄어듬이 있네요ㅠ 그냥 세탁후 건조대에 말려야 해요 건조기 사용하면 안되요 ㅠ</x:v>
      </x:c>
      <x:c r="F947" s="10"/>
      <x:c r="G947" s="10" t="str">
        <x:v>NORMAL</x:v>
      </x:c>
      <x:c r="H947" s="10" t="str">
        <x:v>전체 추가 검수: 개인 사용·구매 맥락 또는 일반 후기 문체이며 조작 의심 근거가 충분하지 않음</x:v>
      </x:c>
      <x:c r="I947" s="10" t="str">
        <x:v>NORMAL</x:v>
      </x:c>
      <x:c r="J947" s="10" t="str">
        <x:v>전체 추가 원본 검수 / collection_reason·annotator_note는 모델 입력에 사용하지 않음</x:v>
      </x:c>
    </x:row>
    <x:row r="948">
      <x:c r="A948" s="10" t="n">
        <x:v>947</x:v>
      </x:c>
      <x:c r="B948" s="10" t="str">
        <x:v>BULK_REVIEW_ADD2</x:v>
      </x:c>
      <x:c r="C948" s="10" t="str">
        <x:v>bulk2_0592</x:v>
      </x:c>
      <x:c r="D948" s="10" t="str">
        <x:v>11번가</x:v>
      </x:c>
      <x:c r="E948" s="10" t="str">
        <x:v>스판인데 신축성이 큰 스판은 아니예요 초 5학년이라 화려한 프린트 옷도 거의 막바지네요 엄마눈에는 귀엽고 예뻐요ㅠㅠ 실 나온거 처리했고 조금 얇은편이에요</x:v>
      </x:c>
      <x:c r="F948" s="10"/>
      <x:c r="G948" s="10" t="str">
        <x:v>NORMAL</x:v>
      </x:c>
      <x:c r="H948" s="10" t="str">
        <x:v>전체 추가 검수: 개인 사용·구매 맥락 또는 일반 후기 문체이며 조작 의심 근거가 충분하지 않음</x:v>
      </x:c>
      <x:c r="I948" s="10" t="str">
        <x:v>NORMAL</x:v>
      </x:c>
      <x:c r="J948" s="10" t="str">
        <x:v>전체 추가 원본 검수 / collection_reason·annotator_note는 모델 입력에 사용하지 않음</x:v>
      </x:c>
    </x:row>
    <x:row r="949">
      <x:c r="A949" s="10" t="n">
        <x:v>948</x:v>
      </x:c>
      <x:c r="B949" s="10" t="str">
        <x:v>BULK_REVIEW_ADD2</x:v>
      </x:c>
      <x:c r="C949" s="10" t="str">
        <x:v>bulk2_0593</x:v>
      </x:c>
      <x:c r="D949" s="10" t="str">
        <x:v>11번가</x:v>
      </x:c>
      <x:c r="E949" s="10" t="str">
        <x:v>초4 아들 귀엽게 입힐 수 있는 내복이네요 ㅋㅋ 통통 초4는 한사이즈 업하세요 색상도 좋고 여름에 통풍도 좋아요 착샷이 이쁜데 찍을겨를이 없었네요</x:v>
      </x:c>
      <x:c r="F949" s="10"/>
      <x:c r="G949" s="10" t="str">
        <x:v>NORMAL</x:v>
      </x:c>
      <x:c r="H949" s="10" t="str">
        <x:v>전체 추가 검수: 개인 사용·구매 맥락 또는 일반 후기 문체이며 조작 의심 근거가 충분하지 않음</x:v>
      </x:c>
      <x:c r="I949" s="10" t="str">
        <x:v>NORMAL</x:v>
      </x:c>
      <x:c r="J949" s="10" t="str">
        <x:v>전체 추가 원본 검수 / collection_reason·annotator_note는 모델 입력에 사용하지 않음</x:v>
      </x:c>
    </x:row>
    <x:row r="950">
      <x:c r="A950" s="10" t="n">
        <x:v>949</x:v>
      </x:c>
      <x:c r="B950" s="10" t="str">
        <x:v>BULK_REVIEW_ADD2</x:v>
      </x:c>
      <x:c r="C950" s="10" t="str">
        <x:v>bulk2_0594</x:v>
      </x:c>
      <x:c r="D950" s="10" t="str">
        <x:v>11번가</x:v>
      </x:c>
      <x:c r="E950" s="10" t="str">
        <x:v>그나마 이번에 받은거 중에서 이게 제일 내가 아는 재질, 예상했던거랑 똑같은 재질임 사이즈는 한사이즈 큰거 사서 좀 클수도 있지만 어차피 반팔 반바지라서 상관없을것 같음</x:v>
      </x:c>
      <x:c r="F950" s="10"/>
      <x:c r="G950" s="10" t="str">
        <x:v>NORMAL</x:v>
      </x:c>
      <x:c r="H950" s="10" t="str">
        <x:v>전체 추가 검수: 개인 사용·구매 맥락 또는 일반 후기 문체이며 조작 의심 근거가 충분하지 않음</x:v>
      </x:c>
      <x:c r="I950" s="10" t="str">
        <x:v>NORMAL</x:v>
      </x:c>
      <x:c r="J950" s="10" t="str">
        <x:v>전체 추가 원본 검수 / collection_reason·annotator_note는 모델 입력에 사용하지 않음</x:v>
      </x:c>
    </x:row>
    <x:row r="951">
      <x:c r="A951" s="10" t="n">
        <x:v>950</x:v>
      </x:c>
      <x:c r="B951" s="10" t="str">
        <x:v>BULK_REVIEW_ADD2</x:v>
      </x:c>
      <x:c r="C951" s="10" t="str">
        <x:v>bulk2_0595</x:v>
      </x:c>
      <x:c r="D951" s="10" t="str">
        <x:v>11번가</x:v>
      </x:c>
      <x:c r="E951" s="10" t="str">
        <x:v>먹는샘물 삼다수 2L 제품은 작업실에서 커피와 차를 끓이기 위해 늘 준비해 두는 생수 입니다.안전하게 마실수 있는 생수라는 이미지라서,  수많은 종류의 생수 제품 중에서 제일 좋아하는제품입니다~!!이번에도 12병을 준비하게 되었는데,  올여름에도 시원하게 마실것 같습니다~!!</x:v>
      </x:c>
      <x:c r="F951" s="10"/>
      <x:c r="G951" s="10" t="str">
        <x:v>NORMAL</x:v>
      </x:c>
      <x:c r="H951" s="10" t="str">
        <x:v>전체 추가 검수: 개인 사용·구매 맥락 또는 일반 후기 문체이며 조작 의심 근거가 충분하지 않음</x:v>
      </x:c>
      <x:c r="I951" s="10" t="str">
        <x:v>NORMAL</x:v>
      </x:c>
      <x:c r="J951" s="10" t="str">
        <x:v>전체 추가 원본 검수 / collection_reason·annotator_note는 모델 입력에 사용하지 않음</x:v>
      </x:c>
    </x:row>
    <x:row r="952">
      <x:c r="A952" s="10" t="n">
        <x:v>951</x:v>
      </x:c>
      <x:c r="B952" s="10" t="str">
        <x:v>BULK_REVIEW_ADD2</x:v>
      </x:c>
      <x:c r="C952" s="10" t="str">
        <x:v>bulk2_0596</x:v>
      </x:c>
      <x:c r="D952" s="10" t="str">
        <x:v>11번가</x:v>
      </x:c>
      <x:c r="E952" s="10" t="str">
        <x:v>깔끔한 물맛과 목넘김이 부드러워 자주 구매해서 마시고 있는 삼다수!사이즈가 적당해서 가지고 다니면서 물마시기 좋을 듯 하네요.</x:v>
      </x:c>
      <x:c r="F952" s="10"/>
      <x:c r="G952" s="10" t="str">
        <x:v>NORMAL</x:v>
      </x:c>
      <x:c r="H952" s="10" t="str">
        <x:v>전체 추가 검수: 개인 사용·구매 맥락 또는 일반 후기 문체이며 조작 의심 근거가 충분하지 않음</x:v>
      </x:c>
      <x:c r="I952" s="10" t="str">
        <x:v>NORMAL</x:v>
      </x:c>
      <x:c r="J952" s="10" t="str">
        <x:v>전체 추가 원본 검수 / collection_reason·annotator_note는 모델 입력에 사용하지 않음</x:v>
      </x:c>
    </x:row>
    <x:row r="953">
      <x:c r="A953" s="10" t="n">
        <x:v>952</x:v>
      </x:c>
      <x:c r="B953" s="10" t="str">
        <x:v>BULK_REVIEW_ADD2</x:v>
      </x:c>
      <x:c r="C953" s="10" t="str">
        <x:v>bulk2_0597</x:v>
      </x:c>
      <x:c r="D953" s="10" t="str">
        <x:v>11번가</x:v>
      </x:c>
      <x:c r="E953" s="10" t="str">
        <x:v>삼다수 물맛이 좋대서 사봤는데 좋네요. 배달도 금방 해주시고 여름이라 물 많이 먹는데 딥앞까지 배달되니 너무 좋아요.</x:v>
      </x:c>
      <x:c r="F953" s="10"/>
      <x:c r="G953" s="10" t="str">
        <x:v>NORMAL</x:v>
      </x:c>
      <x:c r="H953" s="10" t="str">
        <x:v>전체 추가 검수: 개인 사용·구매 맥락 또는 일반 후기 문체이며 조작 의심 근거가 충분하지 않음</x:v>
      </x:c>
      <x:c r="I953" s="10" t="str">
        <x:v>NORMAL</x:v>
      </x:c>
      <x:c r="J953" s="10" t="str">
        <x:v>전체 추가 원본 검수 / collection_reason·annotator_note는 모델 입력에 사용하지 않음</x:v>
      </x:c>
    </x:row>
    <x:row r="954">
      <x:c r="A954" s="10" t="n">
        <x:v>953</x:v>
      </x:c>
      <x:c r="B954" s="10" t="str">
        <x:v>BULK_REVIEW_ADD2</x:v>
      </x:c>
      <x:c r="C954" s="10" t="str">
        <x:v>bulk2_0598</x:v>
      </x:c>
      <x:c r="D954" s="10" t="str">
        <x:v>11번가</x:v>
      </x:c>
      <x:c r="E954" s="10" t="str">
        <x:v>항상주문해서먹는물이라 뭐.좋아요무거운거집앞까지배송해주시는기사님감사합니다.항상 문앞까지매번쟁여두고먹어요.외출할때도들고다니기좋은사이즈라</x:v>
      </x:c>
      <x:c r="F954" s="10"/>
      <x:c r="G954" s="10" t="str">
        <x:v>NORMAL</x:v>
      </x:c>
      <x:c r="H954" s="10" t="str">
        <x:v>전체 추가 검수: 개인 사용·구매 맥락 또는 일반 후기 문체이며 조작 의심 근거가 충분하지 않음</x:v>
      </x:c>
      <x:c r="I954" s="10" t="str">
        <x:v>NORMAL</x:v>
      </x:c>
      <x:c r="J954" s="10" t="str">
        <x:v>전체 추가 원본 검수 / collection_reason·annotator_note는 모델 입력에 사용하지 않음</x:v>
      </x:c>
    </x:row>
    <x:row r="955">
      <x:c r="A955" s="10" t="n">
        <x:v>954</x:v>
      </x:c>
      <x:c r="B955" s="10" t="str">
        <x:v>BULK_REVIEW_ADD2</x:v>
      </x:c>
      <x:c r="C955" s="10" t="str">
        <x:v>bulk2_0599</x:v>
      </x:c>
      <x:c r="D955" s="10" t="str">
        <x:v>11번가</x:v>
      </x:c>
      <x:c r="E955" s="10" t="str">
        <x:v>짐이  좀 있으면 500은 조금 부담 스러울때가 있는데 330ml 는 사이즈가 작아서 가벼운 외출시 휴대하기 좋은거 같아요. 요즘은 얼려서  외출해요.</x:v>
      </x:c>
      <x:c r="F955" s="10"/>
      <x:c r="G955" s="10" t="str">
        <x:v>NORMAL</x:v>
      </x:c>
      <x:c r="H955" s="10" t="str">
        <x:v>전체 추가 검수: 개인 사용·구매 맥락 또는 일반 후기 문체이며 조작 의심 근거가 충분하지 않음</x:v>
      </x:c>
      <x:c r="I955" s="10" t="str">
        <x:v>NORMAL</x:v>
      </x:c>
      <x:c r="J955" s="10" t="str">
        <x:v>전체 추가 원본 검수 / collection_reason·annotator_note는 모델 입력에 사용하지 않음</x:v>
      </x:c>
    </x:row>
    <x:row r="956">
      <x:c r="A956" s="10" t="n">
        <x:v>955</x:v>
      </x:c>
      <x:c r="B956" s="10" t="str">
        <x:v>BULK_REVIEW_ADD2</x:v>
      </x:c>
      <x:c r="C956" s="10" t="str">
        <x:v>bulk2_0600</x:v>
      </x:c>
      <x:c r="D956" s="10" t="str">
        <x:v>11번가</x:v>
      </x:c>
      <x:c r="E956" s="10" t="str">
        <x:v>N년차 주기적으로 시켜 먹고 있는 제주삼다수 일 리터짜리 생수 입니다. 요즘은 무 라벨로 계속 줘서 너무 좋아요. 아주 잘 마시고 있어요. 정수기 없어도 제주 삼 삼다수 덕분에 삽니다.</x:v>
      </x:c>
      <x:c r="F956" s="10"/>
      <x:c r="G956" s="10" t="str">
        <x:v>NORMAL</x:v>
      </x:c>
      <x:c r="H956" s="10" t="str">
        <x:v>전체 추가 검수: 개인 사용·구매 맥락 또는 일반 후기 문체이며 조작 의심 근거가 충분하지 않음</x:v>
      </x:c>
      <x:c r="I956" s="10" t="str">
        <x:v>NORMAL</x:v>
      </x:c>
      <x:c r="J956" s="10" t="str">
        <x:v>전체 추가 원본 검수 / collection_reason·annotator_note는 모델 입력에 사용하지 않음</x:v>
      </x:c>
    </x:row>
    <x:row r="957">
      <x:c r="A957" s="10" t="n">
        <x:v>956</x:v>
      </x:c>
      <x:c r="B957" s="10" t="str">
        <x:v>BULK_REVIEW_ADD2</x:v>
      </x:c>
      <x:c r="C957" s="10" t="str">
        <x:v>bulk2_0601</x:v>
      </x:c>
      <x:c r="D957" s="10" t="str">
        <x:v>11번가</x:v>
      </x:c>
      <x:c r="E957" s="10" t="str">
        <x:v>먹는 생수는 삼다수만 이용해서 자주 구입하고 있습니다더운날이라 물을 자주 마셔서 조만간 재구매 해야겠네요무라벨이라 분리수거 할때도 편합니다</x:v>
      </x:c>
      <x:c r="F957" s="10"/>
      <x:c r="G957" s="10" t="str">
        <x:v>NORMAL</x:v>
      </x:c>
      <x:c r="H957" s="10" t="str">
        <x:v>전체 추가 검수: 개인 사용·구매 맥락 또는 일반 후기 문체이며 조작 의심 근거가 충분하지 않음</x:v>
      </x:c>
      <x:c r="I957" s="10" t="str">
        <x:v>NORMAL</x:v>
      </x:c>
      <x:c r="J957" s="10" t="str">
        <x:v>전체 추가 원본 검수 / collection_reason·annotator_note는 모델 입력에 사용하지 않음</x:v>
      </x:c>
    </x:row>
    <x:row r="958">
      <x:c r="A958" s="10" t="n">
        <x:v>957</x:v>
      </x:c>
      <x:c r="B958" s="10" t="str">
        <x:v>BULK_REVIEW_ADD2</x:v>
      </x:c>
      <x:c r="C958" s="10" t="str">
        <x:v>bulk2_0602</x:v>
      </x:c>
      <x:c r="D958" s="10" t="str">
        <x:v>11번가</x:v>
      </x:c>
      <x:c r="E958" s="10" t="str">
        <x:v>집에 정수기가 있어도 제주삼다수는 집에 비치해놔야합니다. 외출시 가지고 다니며 마시기편하고 캠핑이나 어디놀러다닐때 가지고 가야하기때문입니당 ㅋ</x:v>
      </x:c>
      <x:c r="F958" s="10"/>
      <x:c r="G958" s="10" t="str">
        <x:v>NORMAL</x:v>
      </x:c>
      <x:c r="H958" s="10" t="str">
        <x:v>전체 추가 검수: 개인 사용·구매 맥락 또는 일반 후기 문체이며 조작 의심 근거가 충분하지 않음</x:v>
      </x:c>
      <x:c r="I958" s="10" t="str">
        <x:v>NORMAL</x:v>
      </x:c>
      <x:c r="J958" s="10" t="str">
        <x:v>전체 추가 원본 검수 / collection_reason·annotator_note는 모델 입력에 사용하지 않음</x:v>
      </x:c>
    </x:row>
    <x:row r="959">
      <x:c r="A959" s="10" t="n">
        <x:v>958</x:v>
      </x:c>
      <x:c r="B959" s="10" t="str">
        <x:v>BULK_REVIEW_ADD2</x:v>
      </x:c>
      <x:c r="C959" s="10" t="str">
        <x:v>bulk2_0603</x:v>
      </x:c>
      <x:c r="D959" s="10" t="str">
        <x:v>11번가</x:v>
      </x:c>
      <x:c r="E959" s="10" t="str">
        <x:v>배송 빠르게 잘받았습니다 감사합니다유통기한도 긴편이고 좋았어요삼다수는 늘 믿고 마시는 우리집 생활필수품입니다믿고마심 좋아마심 성분표도 다른생수에 비교했을때 괜찮은것같고 좋아요</x:v>
      </x:c>
      <x:c r="F959" s="10"/>
      <x:c r="G959" s="10" t="str">
        <x:v>NORMAL</x:v>
      </x:c>
      <x:c r="H959" s="10" t="str">
        <x:v>전체 추가 검수: 개인 사용·구매 맥락 또는 일반 후기 문체이며 조작 의심 근거가 충분하지 않음</x:v>
      </x:c>
      <x:c r="I959" s="10" t="str">
        <x:v>NORMAL</x:v>
      </x:c>
      <x:c r="J959" s="10" t="str">
        <x:v>전체 추가 원본 검수 / collection_reason·annotator_note는 모델 입력에 사용하지 않음</x:v>
      </x:c>
    </x:row>
    <x:row r="960">
      <x:c r="A960" s="10" t="n">
        <x:v>959</x:v>
      </x:c>
      <x:c r="B960" s="10" t="str">
        <x:v>BULK_REVIEW_ADD2</x:v>
      </x:c>
      <x:c r="C960" s="10" t="str">
        <x:v>bulk2_0604</x:v>
      </x:c>
      <x:c r="D960" s="10" t="str">
        <x:v>11번가</x:v>
      </x:c>
      <x:c r="E960" s="10" t="str">
        <x:v>삼다수는 항상 십일절 때 구매해요 저렴하게 살 수 있어서 좋아요 물 맛도 좋아서 매달 구매합니다.</x:v>
      </x:c>
      <x:c r="F960" s="10"/>
      <x:c r="G960" s="10" t="str">
        <x:v>NORMAL</x:v>
      </x:c>
      <x:c r="H960" s="10" t="str">
        <x:v>전체 추가 검수: 개인 사용·구매 맥락 또는 일반 후기 문체이며 조작 의심 근거가 충분하지 않음</x:v>
      </x:c>
      <x:c r="I960" s="10" t="str">
        <x:v>NORMAL</x:v>
      </x:c>
      <x:c r="J960" s="10" t="str">
        <x:v>전체 추가 원본 검수 / collection_reason·annotator_note는 모델 입력에 사용하지 않음</x:v>
      </x:c>
    </x:row>
    <x:row r="961">
      <x:c r="A961" s="10" t="n">
        <x:v>960</x:v>
      </x:c>
      <x:c r="B961" s="10" t="str">
        <x:v>BULK_REVIEW_ADD2</x:v>
      </x:c>
      <x:c r="C961" s="10" t="str">
        <x:v>bulk2_0605</x:v>
      </x:c>
      <x:c r="D961" s="10" t="str">
        <x:v>11번가</x:v>
      </x:c>
      <x:c r="E961" s="10" t="str">
        <x:v>여름이라 그런지 물을 많이 마셔서 자주 시켜요. 늦게 주문해도 다음날 바로 오고 좋네요. 생수는 삼다수가 짱이에요.</x:v>
      </x:c>
      <x:c r="F961" s="10"/>
      <x:c r="G961" s="10" t="str">
        <x:v>NORMAL</x:v>
      </x:c>
      <x:c r="H961" s="10" t="str">
        <x:v>전체 추가 검수: 개인 사용·구매 맥락 또는 일반 후기 문체이며 조작 의심 근거가 충분하지 않음</x:v>
      </x:c>
      <x:c r="I961" s="10" t="str">
        <x:v>NORMAL</x:v>
      </x:c>
      <x:c r="J961" s="10" t="str">
        <x:v>전체 추가 원본 검수 / collection_reason·annotator_note는 모델 입력에 사용하지 않음</x:v>
      </x:c>
    </x:row>
    <x:row r="962">
      <x:c r="A962" s="10" t="n">
        <x:v>961</x:v>
      </x:c>
      <x:c r="B962" s="10" t="str">
        <x:v>BULK_REVIEW_ADD2</x:v>
      </x:c>
      <x:c r="C962" s="10" t="str">
        <x:v>bulk2_0606</x:v>
      </x:c>
      <x:c r="D962" s="10" t="str">
        <x:v>11번가</x:v>
      </x:c>
      <x:c r="E962" s="10" t="str">
        <x:v>정수기가 있어도 구매를 하게되네요.외출시 유용하고...특히 캠핑 다닐때, 운동할때 휴대하기 편해요~^^</x:v>
      </x:c>
      <x:c r="F962" s="10"/>
      <x:c r="G962" s="10" t="str">
        <x:v>NORMAL</x:v>
      </x:c>
      <x:c r="H962" s="10" t="str">
        <x:v>전체 추가 검수: 개인 사용·구매 맥락 또는 일반 후기 문체이며 조작 의심 근거가 충분하지 않음</x:v>
      </x:c>
      <x:c r="I962" s="10" t="str">
        <x:v>NORMAL</x:v>
      </x:c>
      <x:c r="J962" s="10" t="str">
        <x:v>전체 추가 원본 검수 / collection_reason·annotator_note는 모델 입력에 사용하지 않음</x:v>
      </x:c>
    </x:row>
    <x:row r="963">
      <x:c r="A963" s="10" t="n">
        <x:v>962</x:v>
      </x:c>
      <x:c r="B963" s="10" t="str">
        <x:v>BULK_REVIEW_ADD2</x:v>
      </x:c>
      <x:c r="C963" s="10" t="str">
        <x:v>bulk2_0607</x:v>
      </x:c>
      <x:c r="D963" s="10" t="str">
        <x:v>11번가</x:v>
      </x:c>
      <x:c r="E963" s="10" t="str">
        <x:v>어머니께서 늘 애용하시는 제품이라열심히 주문하고 있습니다.어느새 저도 휴대가 간편하고 꺼내 먹기 좋아이 제품을 많이 먹네요.배송 빨라 아주 좋습니다.</x:v>
      </x:c>
      <x:c r="F963" s="10"/>
      <x:c r="G963" s="10" t="str">
        <x:v>NORMAL</x:v>
      </x:c>
      <x:c r="H963" s="10" t="str">
        <x:v>전체 추가 검수: 개인 사용·구매 맥락 또는 일반 후기 문체이며 조작 의심 근거가 충분하지 않음</x:v>
      </x:c>
      <x:c r="I963" s="10" t="str">
        <x:v>NORMAL</x:v>
      </x:c>
      <x:c r="J963" s="10" t="str">
        <x:v>전체 추가 원본 검수 / collection_reason·annotator_note는 모델 입력에 사용하지 않음</x:v>
      </x:c>
    </x:row>
    <x:row r="964">
      <x:c r="A964" s="10" t="n">
        <x:v>963</x:v>
      </x:c>
      <x:c r="B964" s="10" t="str">
        <x:v>BULK_REVIEW_ADD2</x:v>
      </x:c>
      <x:c r="C964" s="10" t="str">
        <x:v>bulk2_0608</x:v>
      </x:c>
      <x:c r="D964" s="10" t="str">
        <x:v>11번가</x:v>
      </x:c>
      <x:c r="E964" s="10" t="str">
        <x:v>무거운 생수를 문앞까지 받아볼수 있어서 넘 편합니다. 또 무라벨 생수라서 분리수거 할때도 좋네요.</x:v>
      </x:c>
      <x:c r="F964" s="10"/>
      <x:c r="G964" s="10" t="str">
        <x:v>NORMAL</x:v>
      </x:c>
      <x:c r="H964" s="10" t="str">
        <x:v>전체 추가 검수: 개인 사용·구매 맥락 또는 일반 후기 문체이며 조작 의심 근거가 충분하지 않음</x:v>
      </x:c>
      <x:c r="I964" s="10" t="str">
        <x:v>NORMAL</x:v>
      </x:c>
      <x:c r="J964" s="10" t="str">
        <x:v>전체 추가 원본 검수 / collection_reason·annotator_note는 모델 입력에 사용하지 않음</x:v>
      </x:c>
    </x:row>
    <x:row r="965">
      <x:c r="A965" s="10" t="n">
        <x:v>964</x:v>
      </x:c>
      <x:c r="B965" s="10" t="str">
        <x:v>BULK_REVIEW_ADD2</x:v>
      </x:c>
      <x:c r="C965" s="10" t="str">
        <x:v>bulk2_0609</x:v>
      </x:c>
      <x:c r="D965" s="10" t="str">
        <x:v>11번가</x:v>
      </x:c>
      <x:c r="E965" s="10" t="str">
        <x:v>삼다수 생수는  물 맛 좋고 믿고 마실 수 있는 생수라 늘 구매하고 있어요.배송도 빠른편이라 좋아요</x:v>
      </x:c>
      <x:c r="F965" s="10"/>
      <x:c r="G965" s="10" t="str">
        <x:v>NORMAL</x:v>
      </x:c>
      <x:c r="H965" s="10" t="str">
        <x:v>전체 추가 검수: 개인 사용·구매 맥락 또는 일반 후기 문체이며 조작 의심 근거가 충분하지 않음</x:v>
      </x:c>
      <x:c r="I965" s="10" t="str">
        <x:v>NORMAL</x:v>
      </x:c>
      <x:c r="J965" s="10" t="str">
        <x:v>전체 추가 원본 검수 / collection_reason·annotator_note는 모델 입력에 사용하지 않음</x:v>
      </x:c>
    </x:row>
    <x:row r="966">
      <x:c r="A966" s="10" t="n">
        <x:v>965</x:v>
      </x:c>
      <x:c r="B966" s="10" t="str">
        <x:v>BULK_REVIEW_ADD2</x:v>
      </x:c>
      <x:c r="C966" s="10" t="str">
        <x:v>bulk2_0610</x:v>
      </x:c>
      <x:c r="D966" s="10" t="str">
        <x:v>11번가</x:v>
      </x:c>
      <x:c r="E966" s="10" t="str">
        <x:v>여름철 일할때 주머니에 넣고 다니기 좋은 크기입니다. 매번 여름마다 사먹는데 매우 만족스러워요.</x:v>
      </x:c>
      <x:c r="F966" s="10"/>
      <x:c r="G966" s="10" t="str">
        <x:v>NORMAL</x:v>
      </x:c>
      <x:c r="H966" s="10" t="str">
        <x:v>전체 추가 검수: 개인 사용·구매 맥락 또는 일반 후기 문체이며 조작 의심 근거가 충분하지 않음</x:v>
      </x:c>
      <x:c r="I966" s="10" t="str">
        <x:v>NORMAL</x:v>
      </x:c>
      <x:c r="J966" s="10" t="str">
        <x:v>전체 추가 원본 검수 / collection_reason·annotator_note는 모델 입력에 사용하지 않음</x:v>
      </x:c>
    </x:row>
    <x:row r="967">
      <x:c r="A967" s="10" t="n">
        <x:v>966</x:v>
      </x:c>
      <x:c r="B967" s="10" t="str">
        <x:v>BULK_REVIEW_ADD2</x:v>
      </x:c>
      <x:c r="C967" s="10" t="str">
        <x:v>bulk2_0611</x:v>
      </x:c>
      <x:c r="D967" s="10" t="str">
        <x:v>11번가</x:v>
      </x:c>
      <x:c r="E967" s="10" t="str">
        <x:v>항상 주문해먹습니다. 포장 깔끔하고 물맛도 가장 좋습니다. 무라벨이라 분리수거도 편하게 할수있습니다.</x:v>
      </x:c>
      <x:c r="F967" s="10"/>
      <x:c r="G967" s="10" t="str">
        <x:v>NORMAL</x:v>
      </x:c>
      <x:c r="H967" s="10" t="str">
        <x:v>전체 추가 검수: 개인 사용·구매 맥락 또는 일반 후기 문체이며 조작 의심 근거가 충분하지 않음</x:v>
      </x:c>
      <x:c r="I967" s="10" t="str">
        <x:v>NORMAL</x:v>
      </x:c>
      <x:c r="J967" s="10" t="str">
        <x:v>전체 추가 원본 검수 / collection_reason·annotator_note는 모델 입력에 사용하지 않음</x:v>
      </x:c>
    </x:row>
    <x:row r="968">
      <x:c r="A968" s="10" t="n">
        <x:v>967</x:v>
      </x:c>
      <x:c r="B968" s="10" t="str">
        <x:v>BULK_REVIEW_ADD2</x:v>
      </x:c>
      <x:c r="C968" s="10" t="str">
        <x:v>bulk2_0612</x:v>
      </x:c>
      <x:c r="D968" s="10" t="str">
        <x:v>11번가</x:v>
      </x:c>
      <x:c r="E968" s="10" t="str">
        <x:v>빨리 도착했어요. 여름이라 물소비가 많네요. 여유있게 주문했는데, 빨리 잘 도착해서 다행이예요. 늘 집앞으로 안전하게 배송해 주셔서 감사합니다.</x:v>
      </x:c>
      <x:c r="F968" s="10"/>
      <x:c r="G968" s="10" t="str">
        <x:v>NORMAL</x:v>
      </x:c>
      <x:c r="H968" s="10" t="str">
        <x:v>전체 추가 검수: 개인 사용·구매 맥락 또는 일반 후기 문체이며 조작 의심 근거가 충분하지 않음</x:v>
      </x:c>
      <x:c r="I968" s="10" t="str">
        <x:v>NORMAL</x:v>
      </x:c>
      <x:c r="J968" s="10" t="str">
        <x:v>전체 추가 원본 검수 / collection_reason·annotator_note는 모델 입력에 사용하지 않음</x:v>
      </x:c>
    </x:row>
    <x:row r="969">
      <x:c r="A969" s="10" t="n">
        <x:v>968</x:v>
      </x:c>
      <x:c r="B969" s="10" t="str">
        <x:v>BULK_REVIEW_ADD2</x:v>
      </x:c>
      <x:c r="C969" s="10" t="str">
        <x:v>bulk2_0613</x:v>
      </x:c>
      <x:c r="D969" s="10" t="str">
        <x:v>11번가</x:v>
      </x:c>
      <x:c r="E969" s="10" t="str">
        <x:v>항상 빠른 배송에 감사합니다평소에는 보리차 끓여서 시원하게 먹는데요즘 너무 더워서 물 끓여 먹기가 힘드네요</x:v>
      </x:c>
      <x:c r="F969" s="10"/>
      <x:c r="G969" s="10" t="str">
        <x:v>NORMAL</x:v>
      </x:c>
      <x:c r="H969" s="10" t="str">
        <x:v>전체 추가 검수: 개인 사용·구매 맥락 또는 일반 후기 문체이며 조작 의심 근거가 충분하지 않음</x:v>
      </x:c>
      <x:c r="I969" s="10" t="str">
        <x:v>NORMAL</x:v>
      </x:c>
      <x:c r="J969" s="10" t="str">
        <x:v>전체 추가 원본 검수 / collection_reason·annotator_note는 모델 입력에 사용하지 않음</x:v>
      </x:c>
    </x:row>
    <x:row r="970">
      <x:c r="A970" s="10" t="n">
        <x:v>969</x:v>
      </x:c>
      <x:c r="B970" s="10" t="str">
        <x:v>BULK_REVIEW_ADD2</x:v>
      </x:c>
      <x:c r="C970" s="10" t="str">
        <x:v>bulk2_0614</x:v>
      </x:c>
      <x:c r="D970" s="10" t="str">
        <x:v>11번가</x:v>
      </x:c>
      <x:c r="E970" s="10" t="str">
        <x:v>더운여름이라 수분 섭취랑이 많아서인지 자주구매함.배송이 빠르고 마트보다 저렴해서 구매함.</x:v>
      </x:c>
      <x:c r="F970" s="10"/>
      <x:c r="G970" s="10" t="str">
        <x:v>NORMAL</x:v>
      </x:c>
      <x:c r="H970" s="10" t="str">
        <x:v>전체 추가 검수: 개인 사용·구매 맥락 또는 일반 후기 문체이며 조작 의심 근거가 충분하지 않음</x:v>
      </x:c>
      <x:c r="I970" s="10" t="str">
        <x:v>NORMAL</x:v>
      </x:c>
      <x:c r="J970" s="10" t="str">
        <x:v>전체 추가 원본 검수 / collection_reason·annotator_note는 모델 입력에 사용하지 않음</x:v>
      </x:c>
    </x:row>
    <x:row r="971">
      <x:c r="A971" s="10" t="n">
        <x:v>970</x:v>
      </x:c>
      <x:c r="B971" s="10" t="str">
        <x:v>BULK_REVIEW_ADD2</x:v>
      </x:c>
      <x:c r="C971" s="10" t="str">
        <x:v>bulk2_0615</x:v>
      </x:c>
      <x:c r="D971" s="10" t="str">
        <x:v>11번가</x:v>
      </x:c>
      <x:c r="E971" s="10" t="str">
        <x:v>☆계속 무라벨만ㅠ쌔일하면 날짜 짧은데 이건 길고 좋아용~다만 몇개가 찌그러져잇네용~삼다수물맛이 좋아용~☆</x:v>
      </x:c>
      <x:c r="F971" s="10"/>
      <x:c r="G971" s="10" t="str">
        <x:v>NORMAL</x:v>
      </x:c>
      <x:c r="H971" s="10" t="str">
        <x:v>전체 추가 검수: 개인 사용·구매 맥락 또는 일반 후기 문체이며 조작 의심 근거가 충분하지 않음</x:v>
      </x:c>
      <x:c r="I971" s="10" t="str">
        <x:v>NORMAL</x:v>
      </x:c>
      <x:c r="J971" s="10" t="str">
        <x:v>전체 추가 원본 검수 / collection_reason·annotator_note는 모델 입력에 사용하지 않음</x:v>
      </x:c>
    </x:row>
    <x:row r="972">
      <x:c r="A972" s="10" t="n">
        <x:v>971</x:v>
      </x:c>
      <x:c r="B972" s="10" t="str">
        <x:v>BULK_REVIEW_ADD2</x:v>
      </x:c>
      <x:c r="C972" s="10" t="str">
        <x:v>bulk2_0616</x:v>
      </x:c>
      <x:c r="D972" s="10" t="str">
        <x:v>11번가</x:v>
      </x:c>
      <x:c r="E972" s="10" t="str">
        <x:v>삼다수 항상 먹는물인데 물맛이 깔끔하고 좋아요..페트병이 훌렁거리지 않고 무라벨이라 재활용하기 편해요</x:v>
      </x:c>
      <x:c r="F972" s="10"/>
      <x:c r="G972" s="10" t="str">
        <x:v>NORMAL</x:v>
      </x:c>
      <x:c r="H972" s="10" t="str">
        <x:v>전체 추가 검수: 개인 사용·구매 맥락 또는 일반 후기 문체이며 조작 의심 근거가 충분하지 않음</x:v>
      </x:c>
      <x:c r="I972" s="10" t="str">
        <x:v>NORMAL</x:v>
      </x:c>
      <x:c r="J972" s="10" t="str">
        <x:v>전체 추가 원본 검수 / collection_reason·annotator_note는 모델 입력에 사용하지 않음</x:v>
      </x:c>
    </x:row>
    <x:row r="973">
      <x:c r="A973" s="10" t="n">
        <x:v>972</x:v>
      </x:c>
      <x:c r="B973" s="10" t="str">
        <x:v>BULK_REVIEW_ADD2</x:v>
      </x:c>
      <x:c r="C973" s="10" t="str">
        <x:v>bulk2_0617</x:v>
      </x:c>
      <x:c r="D973" s="10" t="str">
        <x:v>11번가</x:v>
      </x:c>
      <x:c r="E973" s="10" t="str">
        <x:v>어머니께서 좋아하시고 애용하시는제품이라 꾸준히 주문하고 있습니다.물맛 좋고 배송도 빨라 좋습니다.</x:v>
      </x:c>
      <x:c r="F973" s="10"/>
      <x:c r="G973" s="10" t="str">
        <x:v>NORMAL</x:v>
      </x:c>
      <x:c r="H973" s="10" t="str">
        <x:v>전체 추가 검수: 개인 사용·구매 맥락 또는 일반 후기 문체이며 조작 의심 근거가 충분하지 않음</x:v>
      </x:c>
      <x:c r="I973" s="10" t="str">
        <x:v>NORMAL</x:v>
      </x:c>
      <x:c r="J973" s="10" t="str">
        <x:v>전체 추가 원본 검수 / collection_reason·annotator_note는 모델 입력에 사용하지 않음</x:v>
      </x:c>
    </x:row>
    <x:row r="974">
      <x:c r="A974" s="10" t="n">
        <x:v>973</x:v>
      </x:c>
      <x:c r="B974" s="10" t="str">
        <x:v>BULK_REVIEW_ADD2</x:v>
      </x:c>
      <x:c r="C974" s="10" t="str">
        <x:v>bulk2_0618</x:v>
      </x:c>
      <x:c r="D974" s="10" t="str">
        <x:v>11번가</x:v>
      </x:c>
      <x:c r="E974" s="10" t="str">
        <x:v>삼다수 물맛이 부드러워서 비싸도 이것만 먹어요. 대가족이라 물값이 많이 들지만 편하고 좋아요.</x:v>
      </x:c>
      <x:c r="F974" s="10"/>
      <x:c r="G974" s="10" t="str">
        <x:v>NORMAL</x:v>
      </x:c>
      <x:c r="H974" s="10" t="str">
        <x:v>전체 추가 검수: 개인 사용·구매 맥락 또는 일반 후기 문체이며 조작 의심 근거가 충분하지 않음</x:v>
      </x:c>
      <x:c r="I974" s="10" t="str">
        <x:v>NORMAL</x:v>
      </x:c>
      <x:c r="J974" s="10" t="str">
        <x:v>전체 추가 원본 검수 / collection_reason·annotator_note는 모델 입력에 사용하지 않음</x:v>
      </x:c>
    </x:row>
    <x:row r="975">
      <x:c r="A975" s="10" t="n">
        <x:v>974</x:v>
      </x:c>
      <x:c r="B975" s="10" t="str">
        <x:v>BULK_REVIEW_ADD2</x:v>
      </x:c>
      <x:c r="C975" s="10" t="str">
        <x:v>bulk2_0619</x:v>
      </x:c>
      <x:c r="D975" s="10" t="str">
        <x:v>11번가</x:v>
      </x:c>
      <x:c r="E975" s="10" t="str">
        <x:v>삼다수야 말이 필요 없죠. 유통기한 넉넉하고 주문 하루만에 도착해서 배송도 빠릅니다.여름이라 자주 시켜 먹습니다</x:v>
      </x:c>
      <x:c r="F975" s="10"/>
      <x:c r="G975" s="10" t="str">
        <x:v>NORMAL</x:v>
      </x:c>
      <x:c r="H975" s="10" t="str">
        <x:v>전체 추가 검수: 개인 사용·구매 맥락 또는 일반 후기 문체이며 조작 의심 근거가 충분하지 않음</x:v>
      </x:c>
      <x:c r="I975" s="10" t="str">
        <x:v>NORMAL</x:v>
      </x:c>
      <x:c r="J975" s="10" t="str">
        <x:v>전체 추가 원본 검수 / collection_reason·annotator_note는 모델 입력에 사용하지 않음</x:v>
      </x:c>
    </x:row>
    <x:row r="976">
      <x:c r="A976" s="10" t="n">
        <x:v>975</x:v>
      </x:c>
      <x:c r="B976" s="10" t="str">
        <x:v>BULK_REVIEW_ADD2</x:v>
      </x:c>
      <x:c r="C976" s="10" t="str">
        <x:v>bulk2_0620</x:v>
      </x:c>
      <x:c r="D976" s="10" t="str">
        <x:v>11번가</x:v>
      </x:c>
      <x:c r="E976" s="10" t="str">
        <x:v>늘 삼다수는 믿고먹는 브랜드예요역시 물중에서 제일 맛있고 페트병 재활용도 잘돼서 좋아요!!</x:v>
      </x:c>
      <x:c r="F976" s="10"/>
      <x:c r="G976" s="10" t="str">
        <x:v>NORMAL</x:v>
      </x:c>
      <x:c r="H976" s="10" t="str">
        <x:v>전체 추가 검수: 개인 사용·구매 맥락 또는 일반 후기 문체이며 조작 의심 근거가 충분하지 않음</x:v>
      </x:c>
      <x:c r="I976" s="10" t="str">
        <x:v>NORMAL</x:v>
      </x:c>
      <x:c r="J976" s="10" t="str">
        <x:v>전체 추가 원본 검수 / collection_reason·annotator_note는 모델 입력에 사용하지 않음</x:v>
      </x:c>
    </x:row>
    <x:row r="977">
      <x:c r="A977" s="10" t="n">
        <x:v>976</x:v>
      </x:c>
      <x:c r="B977" s="10" t="str">
        <x:v>BULK_REVIEW_ADD2</x:v>
      </x:c>
      <x:c r="C977" s="10" t="str">
        <x:v>bulk2_0621</x:v>
      </x:c>
      <x:c r="D977" s="10" t="str">
        <x:v>11번가</x:v>
      </x:c>
      <x:c r="E977" s="10" t="str">
        <x:v>항상 구매해서 마시던 삼다수인데 이번에 가성비가 좋은 딜이 떠서 구매했어요. 잘 마실게요^^</x:v>
      </x:c>
      <x:c r="F977" s="10"/>
      <x:c r="G977" s="10" t="str">
        <x:v>NORMAL</x:v>
      </x:c>
      <x:c r="H977" s="10" t="str">
        <x:v>전체 추가 검수: 개인 사용·구매 맥락 또는 일반 후기 문체이며 조작 의심 근거가 충분하지 않음</x:v>
      </x:c>
      <x:c r="I977" s="10" t="str">
        <x:v>NORMAL</x:v>
      </x:c>
      <x:c r="J977" s="10" t="str">
        <x:v>전체 추가 원본 검수 / collection_reason·annotator_note는 모델 입력에 사용하지 않음</x:v>
      </x:c>
    </x:row>
    <x:row r="978">
      <x:c r="A978" s="10" t="n">
        <x:v>977</x:v>
      </x:c>
      <x:c r="B978" s="10" t="str">
        <x:v>BULK_REVIEW_ADD2</x:v>
      </x:c>
      <x:c r="C978" s="10" t="str">
        <x:v>bulk2_0622</x:v>
      </x:c>
      <x:c r="D978" s="10" t="str">
        <x:v>11번가</x:v>
      </x:c>
      <x:c r="E978" s="10" t="str">
        <x:v>특가 할인해서 싸게 구매했습니다.삼다수는 깔끔해서 항상 잘 마시고 있습니다!자주 할인해주세요!!!</x:v>
      </x:c>
      <x:c r="F978" s="10"/>
      <x:c r="G978" s="10" t="str">
        <x:v>NORMAL</x:v>
      </x:c>
      <x:c r="H978" s="10" t="str">
        <x:v>전체 추가 검수: 개인 사용·구매 맥락 또는 일반 후기 문체이며 조작 의심 근거가 충분하지 않음</x:v>
      </x:c>
      <x:c r="I978" s="10" t="str">
        <x:v>NORMAL</x:v>
      </x:c>
      <x:c r="J978" s="10" t="str">
        <x:v>전체 추가 원본 검수 / collection_reason·annotator_note는 모델 입력에 사용하지 않음</x:v>
      </x:c>
    </x:row>
    <x:row r="979">
      <x:c r="A979" s="10" t="n">
        <x:v>978</x:v>
      </x:c>
      <x:c r="B979" s="10" t="str">
        <x:v>BULK_REVIEW_ADD2</x:v>
      </x:c>
      <x:c r="C979" s="10" t="str">
        <x:v>bulk2_0623</x:v>
      </x:c>
      <x:c r="D979" s="10" t="str">
        <x:v>11번가</x:v>
      </x:c>
      <x:c r="E979" s="10" t="str">
        <x:v>늘 만족스러운 구매하고 있습니다이번에도 저렴하게 빠르게 깔끔하게 완료!더운 여름 삼다수가 생명수네요</x:v>
      </x:c>
      <x:c r="F979" s="10"/>
      <x:c r="G979" s="10" t="str">
        <x:v>NORMAL</x:v>
      </x:c>
      <x:c r="H979" s="10" t="str">
        <x:v>전체 추가 검수: 개인 사용·구매 맥락 또는 일반 후기 문체이며 조작 의심 근거가 충분하지 않음</x:v>
      </x:c>
      <x:c r="I979" s="10" t="str">
        <x:v>NORMAL</x:v>
      </x:c>
      <x:c r="J979" s="10" t="str">
        <x:v>전체 추가 원본 검수 / collection_reason·annotator_note는 모델 입력에 사용하지 않음</x:v>
      </x:c>
    </x:row>
    <x:row r="980">
      <x:c r="A980" s="10" t="n">
        <x:v>979</x:v>
      </x:c>
      <x:c r="B980" s="10" t="str">
        <x:v>BULK_REVIEW_ADD2</x:v>
      </x:c>
      <x:c r="C980" s="10" t="str">
        <x:v>bulk2_0624</x:v>
      </x:c>
      <x:c r="D980" s="10" t="str">
        <x:v>11번가</x:v>
      </x:c>
      <x:c r="E980" s="10" t="str">
        <x:v>삼다수 물맛이 좋다길래 한번 시켜봤는데 부드럽긴 하네요. 차게 해서 마시면 더 맛있어요.대가족이라 금방 먹어요.</x:v>
      </x:c>
      <x:c r="F980" s="10"/>
      <x:c r="G980" s="10" t="str">
        <x:v>NORMAL</x:v>
      </x:c>
      <x:c r="H980" s="10" t="str">
        <x:v>전체 추가 검수: 개인 사용·구매 맥락 또는 일반 후기 문체이며 조작 의심 근거가 충분하지 않음</x:v>
      </x:c>
      <x:c r="I980" s="10" t="str">
        <x:v>NORMAL</x:v>
      </x:c>
      <x:c r="J980" s="10" t="str">
        <x:v>전체 추가 원본 검수 / collection_reason·annotator_note는 모델 입력에 사용하지 않음</x:v>
      </x:c>
    </x:row>
    <x:row r="981">
      <x:c r="A981" s="10" t="n">
        <x:v>980</x:v>
      </x:c>
      <x:c r="B981" s="10" t="str">
        <x:v>BULK_REVIEW_ADD2</x:v>
      </x:c>
      <x:c r="C981" s="10" t="str">
        <x:v>bulk2_0625</x:v>
      </x:c>
      <x:c r="D981" s="10" t="str">
        <x:v>11번가</x:v>
      </x:c>
      <x:c r="E981" s="10" t="str">
        <x:v>생수가운데 최고품질입니다 배송 문자 안내도 잘해주시고 늘 깔끔하고 빠르게 배송이 이루어져서 감사합니다. Best</x:v>
      </x:c>
      <x:c r="F981" s="10"/>
      <x:c r="G981" s="10" t="str">
        <x:v>NORMAL</x:v>
      </x:c>
      <x:c r="H981" s="10" t="str">
        <x:v>전체 추가 검수: 개인 사용·구매 맥락 또는 일반 후기 문체이며 조작 의심 근거가 충분하지 않음</x:v>
      </x:c>
      <x:c r="I981" s="10" t="str">
        <x:v>NORMAL</x:v>
      </x:c>
      <x:c r="J981" s="10" t="str">
        <x:v>전체 추가 원본 검수 / collection_reason·annotator_note는 모델 입력에 사용하지 않음</x:v>
      </x:c>
    </x:row>
    <x:row r="982">
      <x:c r="A982" s="10" t="n">
        <x:v>981</x:v>
      </x:c>
      <x:c r="B982" s="10" t="str">
        <x:v>BULK_REVIEW_ADD2</x:v>
      </x:c>
      <x:c r="C982" s="10" t="str">
        <x:v>bulk2_0626</x:v>
      </x:c>
      <x:c r="D982" s="10" t="str">
        <x:v>11번가</x:v>
      </x:c>
      <x:c r="E982" s="10" t="str">
        <x:v>생수는 삼다수만 먹게되는것 같아요저는 1리터 용량이 무겁지도 않고 적당해서 너무 좋은것 같아요</x:v>
      </x:c>
      <x:c r="F982" s="10"/>
      <x:c r="G982" s="10" t="str">
        <x:v>NORMAL</x:v>
      </x:c>
      <x:c r="H982" s="10" t="str">
        <x:v>전체 추가 검수: 개인 사용·구매 맥락 또는 일반 후기 문체이며 조작 의심 근거가 충분하지 않음</x:v>
      </x:c>
      <x:c r="I982" s="10" t="str">
        <x:v>NORMAL</x:v>
      </x:c>
      <x:c r="J982" s="10" t="str">
        <x:v>전체 추가 원본 검수 / collection_reason·annotator_note는 모델 입력에 사용하지 않음</x:v>
      </x:c>
    </x:row>
    <x:row r="983">
      <x:c r="A983" s="10" t="n">
        <x:v>982</x:v>
      </x:c>
      <x:c r="B983" s="10" t="str">
        <x:v>BULK_REVIEW_ADD2</x:v>
      </x:c>
      <x:c r="C983" s="10" t="str">
        <x:v>bulk2_0627</x:v>
      </x:c>
      <x:c r="D983" s="10" t="str">
        <x:v>11번가</x:v>
      </x:c>
      <x:c r="E983" s="10" t="str">
        <x:v>500ml 다못먹을때 밖에 나갈때 가지고 가기 유용해요저희집은 항상 이사이즈로 쟁여놓는답니당 좋아요</x:v>
      </x:c>
      <x:c r="F983" s="10"/>
      <x:c r="G983" s="10" t="str">
        <x:v>NORMAL</x:v>
      </x:c>
      <x:c r="H983" s="10" t="str">
        <x:v>전체 추가 검수: 개인 사용·구매 맥락 또는 일반 후기 문체이며 조작 의심 근거가 충분하지 않음</x:v>
      </x:c>
      <x:c r="I983" s="10" t="str">
        <x:v>NORMAL</x:v>
      </x:c>
      <x:c r="J983" s="10" t="str">
        <x:v>전체 추가 원본 검수 / collection_reason·annotator_note는 모델 입력에 사용하지 않음</x:v>
      </x:c>
    </x:row>
    <x:row r="984">
      <x:c r="A984" s="10" t="n">
        <x:v>983</x:v>
      </x:c>
      <x:c r="B984" s="10" t="str">
        <x:v>BULK_REVIEW_ADD2</x:v>
      </x:c>
      <x:c r="C984" s="10" t="str">
        <x:v>bulk2_0628</x:v>
      </x:c>
      <x:c r="D984" s="10" t="str">
        <x:v>11번가</x:v>
      </x:c>
      <x:c r="E984" s="10" t="str">
        <x:v>매번 주문하는곳인게 배송도 엄청 빠릅니다.포장상태도 관찮고 너무 좋습니다.여름이라 물을 많이 마시는게 다음에 다시 재구매해야겠습니다.</x:v>
      </x:c>
      <x:c r="F984" s="10"/>
      <x:c r="G984" s="10" t="str">
        <x:v>NORMAL</x:v>
      </x:c>
      <x:c r="H984" s="10" t="str">
        <x:v>전체 추가 검수: 개인 사용·구매 맥락 또는 일반 후기 문체이며 조작 의심 근거가 충분하지 않음</x:v>
      </x:c>
      <x:c r="I984" s="10" t="str">
        <x:v>NORMAL</x:v>
      </x:c>
      <x:c r="J984" s="10" t="str">
        <x:v>전체 추가 원본 검수 / collection_reason·annotator_note는 모델 입력에 사용하지 않음</x:v>
      </x:c>
    </x:row>
    <x:row r="985">
      <x:c r="A985" s="10" t="n">
        <x:v>984</x:v>
      </x:c>
      <x:c r="B985" s="10" t="str">
        <x:v>BULK_REVIEW_ADD2</x:v>
      </x:c>
      <x:c r="C985" s="10" t="str">
        <x:v>bulk2_0629</x:v>
      </x:c>
      <x:c r="D985" s="10" t="str">
        <x:v>11번가</x:v>
      </x:c>
      <x:c r="E985" s="10" t="str">
        <x:v>물맛 좋고 무라벨이라 분리수거도 편합니다. 제주삼다수 한번 마시니깐 계속 마시게 되네요. 추천합니다.</x:v>
      </x:c>
      <x:c r="F985" s="10"/>
      <x:c r="G985" s="10" t="str">
        <x:v>NORMAL</x:v>
      </x:c>
      <x:c r="H985" s="10" t="str">
        <x:v>전체 추가 검수: 개인 사용·구매 맥락 또는 일반 후기 문체이며 조작 의심 근거가 충분하지 않음</x:v>
      </x:c>
      <x:c r="I985" s="10" t="str">
        <x:v>NORMAL</x:v>
      </x:c>
      <x:c r="J985" s="10" t="str">
        <x:v>전체 추가 원본 검수 / collection_reason·annotator_note는 모델 입력에 사용하지 않음</x:v>
      </x:c>
    </x:row>
    <x:row r="986">
      <x:c r="A986" s="10" t="n">
        <x:v>985</x:v>
      </x:c>
      <x:c r="B986" s="10" t="str">
        <x:v>BULK_REVIEW_ADD2</x:v>
      </x:c>
      <x:c r="C986" s="10" t="str">
        <x:v>bulk2_0630</x:v>
      </x:c>
      <x:c r="D986" s="10" t="str">
        <x:v>11번가</x:v>
      </x:c>
      <x:c r="E986" s="10" t="str">
        <x:v>물맛 좋은 삼다수만 늘 시켜 마셔요. 집에서도 사무실에서도요. 11번가 배송 빠르고 좋아요.</x:v>
      </x:c>
      <x:c r="F986" s="10"/>
      <x:c r="G986" s="10" t="str">
        <x:v>NORMAL</x:v>
      </x:c>
      <x:c r="H986" s="10" t="str">
        <x:v>전체 추가 검수: 개인 사용·구매 맥락 또는 일반 후기 문체이며 조작 의심 근거가 충분하지 않음</x:v>
      </x:c>
      <x:c r="I986" s="10" t="str">
        <x:v>NORMAL</x:v>
      </x:c>
      <x:c r="J986" s="10" t="str">
        <x:v>전체 추가 원본 검수 / collection_reason·annotator_note는 모델 입력에 사용하지 않음</x:v>
      </x:c>
    </x:row>
    <x:row r="987">
      <x:c r="A987" s="10" t="n">
        <x:v>986</x:v>
      </x:c>
      <x:c r="B987" s="10" t="str">
        <x:v>BULK_REVIEW_ADD2</x:v>
      </x:c>
      <x:c r="C987" s="10" t="str">
        <x:v>bulk2_0631</x:v>
      </x:c>
      <x:c r="D987" s="10" t="str">
        <x:v>11번가</x:v>
      </x:c>
      <x:c r="E987" s="10" t="str">
        <x:v>휴대가 간편한 크기 때문에 어머니께서애용하시는 제품입니다.이젠 저도 슬슬 이걸 들고 먹는 것에익숙해져 큰일입니다.</x:v>
      </x:c>
      <x:c r="F987" s="10"/>
      <x:c r="G987" s="10" t="str">
        <x:v>NORMAL</x:v>
      </x:c>
      <x:c r="H987" s="10" t="str">
        <x:v>전체 추가 검수: 개인 사용·구매 맥락 또는 일반 후기 문체이며 조작 의심 근거가 충분하지 않음</x:v>
      </x:c>
      <x:c r="I987" s="10" t="str">
        <x:v>NORMAL</x:v>
      </x:c>
      <x:c r="J987" s="10" t="str">
        <x:v>전체 추가 원본 검수 / collection_reason·annotator_note는 모델 입력에 사용하지 않음</x:v>
      </x:c>
    </x:row>
    <x:row r="988">
      <x:c r="A988" s="10" t="n">
        <x:v>987</x:v>
      </x:c>
      <x:c r="B988" s="10" t="str">
        <x:v>BULK_REVIEW_ADD2</x:v>
      </x:c>
      <x:c r="C988" s="10" t="str">
        <x:v>bulk2_0632</x:v>
      </x:c>
      <x:c r="D988" s="10" t="str">
        <x:v>11번가</x:v>
      </x:c>
      <x:c r="E988" s="10" t="str">
        <x:v>삼다수 무라벨 생수 2L 12개 괜찬은거 같아서 자주 구매해서 먹고 있는 생수입니다 물맛이 좋은거 같아요</x:v>
      </x:c>
      <x:c r="F988" s="10"/>
      <x:c r="G988" s="10" t="str">
        <x:v>NORMAL</x:v>
      </x:c>
      <x:c r="H988" s="10" t="str">
        <x:v>전체 추가 검수: 개인 사용·구매 맥락 또는 일반 후기 문체이며 조작 의심 근거가 충분하지 않음</x:v>
      </x:c>
      <x:c r="I988" s="10" t="str">
        <x:v>NORMAL</x:v>
      </x:c>
      <x:c r="J988" s="10" t="str">
        <x:v>전체 추가 원본 검수 / collection_reason·annotator_note는 모델 입력에 사용하지 않음</x:v>
      </x:c>
    </x:row>
    <x:row r="989">
      <x:c r="A989" s="10" t="n">
        <x:v>988</x:v>
      </x:c>
      <x:c r="B989" s="10" t="str">
        <x:v>BULK_REVIEW_ADD2</x:v>
      </x:c>
      <x:c r="C989" s="10" t="str">
        <x:v>bulk2_0633</x:v>
      </x:c>
      <x:c r="D989" s="10" t="str">
        <x:v>11번가</x:v>
      </x:c>
      <x:c r="E989" s="10" t="str">
        <x:v>새벽일찍배달해주셔서너무감사해요급한건아닌대ㅣ요즘더워서아침일찍배송도 괜챦네요너무수고하셨어요감사합니다</x:v>
      </x:c>
      <x:c r="F989" s="10"/>
      <x:c r="G989" s="10" t="str">
        <x:v>NORMAL</x:v>
      </x:c>
      <x:c r="H989" s="10" t="str">
        <x:v>전체 추가 검수: 개인 사용·구매 맥락 또는 일반 후기 문체이며 조작 의심 근거가 충분하지 않음</x:v>
      </x:c>
      <x:c r="I989" s="10" t="str">
        <x:v>NORMAL</x:v>
      </x:c>
      <x:c r="J989" s="10" t="str">
        <x:v>전체 추가 원본 검수 / collection_reason·annotator_note는 모델 입력에 사용하지 않음</x:v>
      </x:c>
    </x:row>
    <x:row r="990">
      <x:c r="A990" s="10" t="n">
        <x:v>989</x:v>
      </x:c>
      <x:c r="B990" s="10" t="str">
        <x:v>BULK_REVIEW_ADD2</x:v>
      </x:c>
      <x:c r="C990" s="10" t="str">
        <x:v>bulk2_0634</x:v>
      </x:c>
      <x:c r="D990" s="10" t="str">
        <x:v>11번가</x:v>
      </x:c>
      <x:c r="E990" s="10" t="str">
        <x:v>착한 가격에 좋은 제품 구매해서 대만족입니다 빠른 배송도 최고입니다 감사합니다 항상 건강하시고 번창하시길 기원합니다</x:v>
      </x:c>
      <x:c r="F990" s="10"/>
      <x:c r="G990" s="10" t="str">
        <x:v>NORMAL</x:v>
      </x:c>
      <x:c r="H990" s="10" t="str">
        <x:v>전체 추가 검수: 개인 사용·구매 맥락 또는 일반 후기 문체이며 조작 의심 근거가 충분하지 않음</x:v>
      </x:c>
      <x:c r="I990" s="10" t="str">
        <x:v>NORMAL</x:v>
      </x:c>
      <x:c r="J990" s="10" t="str">
        <x:v>전체 추가 원본 검수 / collection_reason·annotator_note는 모델 입력에 사용하지 않음</x:v>
      </x:c>
    </x:row>
    <x:row r="991">
      <x:c r="A991" s="10" t="n">
        <x:v>990</x:v>
      </x:c>
      <x:c r="B991" s="10" t="str">
        <x:v>BULK_REVIEW_ADD2</x:v>
      </x:c>
      <x:c r="C991" s="10" t="str">
        <x:v>bulk2_0635</x:v>
      </x:c>
      <x:c r="D991" s="10" t="str">
        <x:v>11번가</x:v>
      </x:c>
      <x:c r="E991" s="10" t="str">
        <x:v>삼다수는 생수중에 제일 깔끔한맛이나는 물이라 매번 11번가에서 시켜먹어요제일 저렴해서 잘먹고있습니다</x:v>
      </x:c>
      <x:c r="F991" s="10"/>
      <x:c r="G991" s="10" t="str">
        <x:v>NORMAL</x:v>
      </x:c>
      <x:c r="H991" s="10" t="str">
        <x:v>전체 추가 검수: 개인 사용·구매 맥락 또는 일반 후기 문체이며 조작 의심 근거가 충분하지 않음</x:v>
      </x:c>
      <x:c r="I991" s="10" t="str">
        <x:v>NORMAL</x:v>
      </x:c>
      <x:c r="J991" s="10" t="str">
        <x:v>전체 추가 원본 검수 / collection_reason·annotator_note는 모델 입력에 사용하지 않음</x:v>
      </x:c>
    </x:row>
    <x:row r="992">
      <x:c r="A992" s="10" t="n">
        <x:v>991</x:v>
      </x:c>
      <x:c r="B992" s="10" t="str">
        <x:v>BULK_REVIEW_ADD2</x:v>
      </x:c>
      <x:c r="C992" s="10" t="str">
        <x:v>bulk2_0636</x:v>
      </x:c>
      <x:c r="D992" s="10" t="str">
        <x:v>11번가</x:v>
      </x:c>
      <x:c r="E992" s="10" t="str">
        <x:v>잘 받았습니다. 항상 시켜먹는 물이에요.요즘은 무라벨이라 분리수거하기도 편안하네요.맛은 최고에요.</x:v>
      </x:c>
      <x:c r="F992" s="10"/>
      <x:c r="G992" s="10" t="str">
        <x:v>NORMAL</x:v>
      </x:c>
      <x:c r="H992" s="10" t="str">
        <x:v>전체 추가 검수: 개인 사용·구매 맥락 또는 일반 후기 문체이며 조작 의심 근거가 충분하지 않음</x:v>
      </x:c>
      <x:c r="I992" s="10" t="str">
        <x:v>NORMAL</x:v>
      </x:c>
      <x:c r="J992" s="10" t="str">
        <x:v>전체 추가 원본 검수 / collection_reason·annotator_note는 모델 입력에 사용하지 않음</x:v>
      </x:c>
    </x:row>
    <x:row r="993">
      <x:c r="A993" s="10" t="n">
        <x:v>992</x:v>
      </x:c>
      <x:c r="B993" s="10" t="str">
        <x:v>BULK_REVIEW_ADD2</x:v>
      </x:c>
      <x:c r="C993" s="10" t="str">
        <x:v>bulk2_0637</x:v>
      </x:c>
      <x:c r="D993" s="10" t="str">
        <x:v>11번가</x:v>
      </x:c>
      <x:c r="E993" s="10" t="str">
        <x:v>생수가운데 최고품질입니다 배송 문자 안내도 잘해주시고 늘 깔끔하고 빠르게 배송이 이루어져서 감사합니다. What a good bottle of water</x:v>
      </x:c>
      <x:c r="F993" s="10"/>
      <x:c r="G993" s="10" t="str">
        <x:v>NORMAL</x:v>
      </x:c>
      <x:c r="H993" s="10" t="str">
        <x:v>전체 추가 검수: 개인 사용·구매 맥락 또는 일반 후기 문체이며 조작 의심 근거가 충분하지 않음</x:v>
      </x:c>
      <x:c r="I993" s="10" t="str">
        <x:v>NORMAL</x:v>
      </x:c>
      <x:c r="J993" s="10" t="str">
        <x:v>전체 추가 원본 검수 / collection_reason·annotator_note는 모델 입력에 사용하지 않음</x:v>
      </x:c>
    </x:row>
    <x:row r="994">
      <x:c r="A994" s="10" t="n">
        <x:v>993</x:v>
      </x:c>
      <x:c r="B994" s="10" t="str">
        <x:v>BULK_REVIEW_ADD2</x:v>
      </x:c>
      <x:c r="C994" s="10" t="str">
        <x:v>bulk2_0638</x:v>
      </x:c>
      <x:c r="D994" s="10" t="str">
        <x:v>11번가</x:v>
      </x:c>
      <x:c r="E994" s="10" t="str">
        <x:v>항상 애용하고 있는 물입니다여름이라 다른 계절보다 많이 마시는데 얼마 안남아서 시킬려고 보니 티멤버십이 딱 걸렸네요 ㅎㅎ</x:v>
      </x:c>
      <x:c r="F994" s="10"/>
      <x:c r="G994" s="10" t="str">
        <x:v>NORMAL</x:v>
      </x:c>
      <x:c r="H994" s="10" t="str">
        <x:v>전체 추가 검수: 개인 사용·구매 맥락 또는 일반 후기 문체이며 조작 의심 근거가 충분하지 않음</x:v>
      </x:c>
      <x:c r="I994" s="10" t="str">
        <x:v>NORMAL</x:v>
      </x:c>
      <x:c r="J994" s="10" t="str">
        <x:v>전체 추가 원본 검수 / collection_reason·annotator_note는 모델 입력에 사용하지 않음</x:v>
      </x:c>
    </x:row>
    <x:row r="995">
      <x:c r="A995" s="10" t="n">
        <x:v>994</x:v>
      </x:c>
      <x:c r="B995" s="10" t="str">
        <x:v>BULK_REVIEW_ADD2</x:v>
      </x:c>
      <x:c r="C995" s="10" t="str">
        <x:v>bulk2_0639</x:v>
      </x:c>
      <x:c r="D995" s="10" t="str">
        <x:v>11번가</x:v>
      </x:c>
      <x:c r="E995" s="10" t="str">
        <x:v>생수는 안전하게 삼다수만 먹어요ㅎ500짜리는 그냥 마실때~ 2L는 찌개용으로 사놓습니다ㅎㅎ</x:v>
      </x:c>
      <x:c r="F995" s="10"/>
      <x:c r="G995" s="10" t="str">
        <x:v>NORMAL</x:v>
      </x:c>
      <x:c r="H995" s="10" t="str">
        <x:v>전체 추가 검수: 개인 사용·구매 맥락 또는 일반 후기 문체이며 조작 의심 근거가 충분하지 않음</x:v>
      </x:c>
      <x:c r="I995" s="10" t="str">
        <x:v>NORMAL</x:v>
      </x:c>
      <x:c r="J995" s="10" t="str">
        <x:v>전체 추가 원본 검수 / collection_reason·annotator_note는 모델 입력에 사용하지 않음</x:v>
      </x:c>
    </x:row>
    <x:row r="996">
      <x:c r="A996" s="10" t="n">
        <x:v>995</x:v>
      </x:c>
      <x:c r="B996" s="10" t="str">
        <x:v>BULK_REVIEW_ADD2</x:v>
      </x:c>
      <x:c r="C996" s="10" t="str">
        <x:v>bulk2_0640</x:v>
      </x:c>
      <x:c r="D996" s="10" t="str">
        <x:v>11번가</x:v>
      </x:c>
      <x:c r="E996" s="10" t="str">
        <x:v>삼다수는 진리입니다. 2리터 2박스와 330미리짜리는 여름이라 얼려서 갖고 나가면 점심까지 시원합니다</x:v>
      </x:c>
      <x:c r="F996" s="10"/>
      <x:c r="G996" s="10" t="str">
        <x:v>NORMAL</x:v>
      </x:c>
      <x:c r="H996" s="10" t="str">
        <x:v>전체 추가 검수: 개인 사용·구매 맥락 또는 일반 후기 문체이며 조작 의심 근거가 충분하지 않음</x:v>
      </x:c>
      <x:c r="I996" s="10" t="str">
        <x:v>NORMAL</x:v>
      </x:c>
      <x:c r="J996" s="10" t="str">
        <x:v>전체 추가 원본 검수 / collection_reason·annotator_note는 모델 입력에 사용하지 않음</x:v>
      </x:c>
    </x:row>
    <x:row r="997">
      <x:c r="A997" s="10" t="n">
        <x:v>996</x:v>
      </x:c>
      <x:c r="B997" s="10" t="str">
        <x:v>BULK_REVIEW_ADD2</x:v>
      </x:c>
      <x:c r="C997" s="10" t="str">
        <x:v>bulk2_0641</x:v>
      </x:c>
      <x:c r="D997" s="10" t="str">
        <x:v>11번가</x:v>
      </x:c>
      <x:c r="E997" s="10" t="str">
        <x:v>물은  삼다수이지용~우리가족은 무조건 삼다수맛 좋아요.깔끔한 뒷맛청량감은 옵션늘 재구매</x:v>
      </x:c>
      <x:c r="F997" s="10"/>
      <x:c r="G997" s="10" t="str">
        <x:v>NORMAL</x:v>
      </x:c>
      <x:c r="H997" s="10" t="str">
        <x:v>전체 추가 검수: 개인 사용·구매 맥락 또는 일반 후기 문체이며 조작 의심 근거가 충분하지 않음</x:v>
      </x:c>
      <x:c r="I997" s="10" t="str">
        <x:v>NORMAL</x:v>
      </x:c>
      <x:c r="J997" s="10" t="str">
        <x:v>전체 추가 원본 검수 / collection_reason·annotator_note는 모델 입력에 사용하지 않음</x:v>
      </x:c>
    </x:row>
    <x:row r="998">
      <x:c r="A998" s="10" t="n">
        <x:v>997</x:v>
      </x:c>
      <x:c r="B998" s="10" t="str">
        <x:v>BULK_REVIEW_ADD2</x:v>
      </x:c>
      <x:c r="C998" s="10" t="str">
        <x:v>bulk2_0642</x:v>
      </x:c>
      <x:c r="D998" s="10" t="str">
        <x:v>11번가</x:v>
      </x:c>
      <x:c r="E998" s="10" t="str">
        <x:v>삼다수 2리터 시중보다 저렴산 가격에 주문했어요.유통기한도 길고 파손없이 빠르게  배송됐어요.</x:v>
      </x:c>
      <x:c r="F998" s="10"/>
      <x:c r="G998" s="10" t="str">
        <x:v>NORMAL</x:v>
      </x:c>
      <x:c r="H998" s="10" t="str">
        <x:v>전체 추가 검수: 개인 사용·구매 맥락 또는 일반 후기 문체이며 조작 의심 근거가 충분하지 않음</x:v>
      </x:c>
      <x:c r="I998" s="10" t="str">
        <x:v>NORMAL</x:v>
      </x:c>
      <x:c r="J998" s="10" t="str">
        <x:v>전체 추가 원본 검수 / collection_reason·annotator_note는 모델 입력에 사용하지 않음</x:v>
      </x:c>
    </x:row>
    <x:row r="999">
      <x:c r="A999" s="10" t="n">
        <x:v>998</x:v>
      </x:c>
      <x:c r="B999" s="10" t="str">
        <x:v>BULK_REVIEW_ADD2</x:v>
      </x:c>
      <x:c r="C999" s="10" t="str">
        <x:v>bulk2_0643</x:v>
      </x:c>
      <x:c r="D999" s="10" t="str">
        <x:v>11번가</x:v>
      </x:c>
      <x:c r="E999" s="10" t="str">
        <x:v>물 항상 잘 마시고 있습니다. 삼다수가 제일 맛있어요!저렴 할 때마다 사고 있습니다 ㅎㅎ 이제 다른 물은 못마셔요</x:v>
      </x:c>
      <x:c r="F999" s="10"/>
      <x:c r="G999" s="10" t="str">
        <x:v>NORMAL</x:v>
      </x:c>
      <x:c r="H999" s="10" t="str">
        <x:v>전체 추가 검수: 개인 사용·구매 맥락 또는 일반 후기 문체이며 조작 의심 근거가 충분하지 않음</x:v>
      </x:c>
      <x:c r="I999" s="10" t="str">
        <x:v>NORMAL</x:v>
      </x:c>
      <x:c r="J999" s="10" t="str">
        <x:v>전체 추가 원본 검수 / collection_reason·annotator_note는 모델 입력에 사용하지 않음</x:v>
      </x:c>
    </x:row>
    <x:row r="1000">
      <x:c r="A1000" s="10" t="n">
        <x:v>999</x:v>
      </x:c>
      <x:c r="B1000" s="10" t="str">
        <x:v>BULK_REVIEW_ADD2</x:v>
      </x:c>
      <x:c r="C1000" s="10" t="str">
        <x:v>bulk2_0644</x:v>
      </x:c>
      <x:c r="D1000" s="10" t="str">
        <x:v>11번가</x:v>
      </x:c>
      <x:c r="E1000" s="10" t="str">
        <x:v>삼다수 물맛 좋아요 외출할때 하나씩 갖고 나가면 좋아요 딜떠서 저렴히 구입했어요 감사합니다</x:v>
      </x:c>
      <x:c r="F1000" s="10"/>
      <x:c r="G1000" s="10" t="str">
        <x:v>NORMAL</x:v>
      </x:c>
      <x:c r="H1000" s="10" t="str">
        <x:v>전체 추가 검수: 개인 사용·구매 맥락 또는 일반 후기 문체이며 조작 의심 근거가 충분하지 않음</x:v>
      </x:c>
      <x:c r="I1000" s="10" t="str">
        <x:v>NORMAL</x:v>
      </x:c>
      <x:c r="J1000" s="10" t="str">
        <x:v>전체 추가 원본 검수 / collection_reason·annotator_note는 모델 입력에 사용하지 않음</x:v>
      </x:c>
    </x:row>
    <x:row r="1001">
      <x:c r="A1001" s="10" t="n">
        <x:v>1000</x:v>
      </x:c>
      <x:c r="B1001" s="10" t="str">
        <x:v>BULK_REVIEW_ADD2</x:v>
      </x:c>
      <x:c r="C1001" s="10" t="str">
        <x:v>bulk2_0645</x:v>
      </x:c>
      <x:c r="D1001" s="10" t="str">
        <x:v>11번가</x:v>
      </x:c>
      <x:c r="E1001" s="10" t="str">
        <x:v>집에서 정수기 없이 삼다수 먹고 있어서 항상 주문하고 있어요 물맛은 역시 삼다수가 최고 인듯해요</x:v>
      </x:c>
      <x:c r="F1001" s="10"/>
      <x:c r="G1001" s="10" t="str">
        <x:v>NORMAL</x:v>
      </x:c>
      <x:c r="H1001" s="10" t="str">
        <x:v>전체 추가 검수: 개인 사용·구매 맥락 또는 일반 후기 문체이며 조작 의심 근거가 충분하지 않음</x:v>
      </x:c>
      <x:c r="I1001" s="10" t="str">
        <x:v>NORMAL</x:v>
      </x:c>
      <x:c r="J1001" s="10" t="str">
        <x:v>전체 추가 원본 검수 / collection_reason·annotator_note는 모델 입력에 사용하지 않음</x:v>
      </x:c>
    </x:row>
    <x:row r="1002">
      <x:c r="A1002" s="10" t="n">
        <x:v>1001</x:v>
      </x:c>
      <x:c r="B1002" s="10" t="str">
        <x:v>BULK_REVIEW_ADD2</x:v>
      </x:c>
      <x:c r="C1002" s="10" t="str">
        <x:v>bulk2_0646</x:v>
      </x:c>
      <x:c r="D1002" s="10" t="str">
        <x:v>11번가</x:v>
      </x:c>
      <x:c r="E1002" s="10" t="str">
        <x:v>생수가 종류도 많고 가격도 다 다르지만 전 항상 여기서제주 삼다수 시켜서 마시고 있어요.</x:v>
      </x:c>
      <x:c r="F1002" s="10"/>
      <x:c r="G1002" s="10" t="str">
        <x:v>NORMAL</x:v>
      </x:c>
      <x:c r="H1002" s="10" t="str">
        <x:v>전체 추가 검수: 개인 사용·구매 맥락 또는 일반 후기 문체이며 조작 의심 근거가 충분하지 않음</x:v>
      </x:c>
      <x:c r="I1002" s="10" t="str">
        <x:v>NORMAL</x:v>
      </x:c>
      <x:c r="J1002" s="10" t="str">
        <x:v>전체 추가 원본 검수 / collection_reason·annotator_note는 모델 입력에 사용하지 않음</x:v>
      </x:c>
    </x:row>
    <x:row r="1003">
      <x:c r="A1003" s="10" t="n">
        <x:v>1002</x:v>
      </x:c>
      <x:c r="B1003" s="10" t="str">
        <x:v>BULK_REVIEW_ADD2</x:v>
      </x:c>
      <x:c r="C1003" s="10" t="str">
        <x:v>bulk2_0647</x:v>
      </x:c>
      <x:c r="D1003" s="10" t="str">
        <x:v>11번가</x:v>
      </x:c>
      <x:c r="E1003" s="10" t="str">
        <x:v>항상 여기서 시켜 먹는 삼다수물이에요~하나씩 갖고 나가면서 먹을려고 주문해서 먹고 있어요배송이 진짜 엄청 빨라요~</x:v>
      </x:c>
      <x:c r="F1003" s="10"/>
      <x:c r="G1003" s="10" t="str">
        <x:v>NORMAL</x:v>
      </x:c>
      <x:c r="H1003" s="10" t="str">
        <x:v>전체 추가 검수: 개인 사용·구매 맥락 또는 일반 후기 문체이며 조작 의심 근거가 충분하지 않음</x:v>
      </x:c>
      <x:c r="I1003" s="10" t="str">
        <x:v>NORMAL</x:v>
      </x:c>
      <x:c r="J1003" s="10" t="str">
        <x:v>전체 추가 원본 검수 / collection_reason·annotator_note는 모델 입력에 사용하지 않음</x:v>
      </x:c>
    </x:row>
    <x:row r="1004">
      <x:c r="A1004" s="10" t="n">
        <x:v>1003</x:v>
      </x:c>
      <x:c r="B1004" s="10" t="str">
        <x:v>BULK_REVIEW_ADD2</x:v>
      </x:c>
      <x:c r="C1004" s="10" t="str">
        <x:v>bulk2_0648</x:v>
      </x:c>
      <x:c r="D1004" s="10" t="str">
        <x:v>11번가</x:v>
      </x:c>
      <x:c r="E1004" s="10" t="str">
        <x:v>항상 주문해서 먹고 있어요.물맛 깔끔하고 시원합니다.아들자취방에 들여주고 있어요 ...</x:v>
      </x:c>
      <x:c r="F1004" s="10"/>
      <x:c r="G1004" s="10" t="str">
        <x:v>NORMAL</x:v>
      </x:c>
      <x:c r="H1004" s="10" t="str">
        <x:v>전체 추가 검수: 개인 사용·구매 맥락 또는 일반 후기 문체이며 조작 의심 근거가 충분하지 않음</x:v>
      </x:c>
      <x:c r="I1004" s="10" t="str">
        <x:v>NORMAL</x:v>
      </x:c>
      <x:c r="J1004" s="10" t="str">
        <x:v>전체 추가 원본 검수 / collection_reason·annotator_note는 모델 입력에 사용하지 않음</x:v>
      </x:c>
    </x:row>
    <x:row r="1005">
      <x:c r="A1005" s="10" t="n">
        <x:v>1004</x:v>
      </x:c>
      <x:c r="B1005" s="10" t="str">
        <x:v>BULK_REVIEW_ADD2</x:v>
      </x:c>
      <x:c r="C1005" s="10" t="str">
        <x:v>bulk2_0649</x:v>
      </x:c>
      <x:c r="D1005" s="10" t="str">
        <x:v>11번가</x:v>
      </x:c>
      <x:c r="E1005" s="10" t="str">
        <x:v>삼다수 물 하면 삼다수죠이 더운 여름날 삼다수 필요해요. 마시는 물 액체 삼다수 늘 구매해서 마시고 있습니다.</x:v>
      </x:c>
      <x:c r="F1005" s="10"/>
      <x:c r="G1005" s="10" t="str">
        <x:v>NORMAL</x:v>
      </x:c>
      <x:c r="H1005" s="10" t="str">
        <x:v>전체 추가 검수: 개인 사용·구매 맥락 또는 일반 후기 문체이며 조작 의심 근거가 충분하지 않음</x:v>
      </x:c>
      <x:c r="I1005" s="10" t="str">
        <x:v>NORMAL</x:v>
      </x:c>
      <x:c r="J1005" s="10" t="str">
        <x:v>전체 추가 원본 검수 / collection_reason·annotator_note는 모델 입력에 사용하지 않음</x:v>
      </x:c>
    </x:row>
    <x:row r="1006">
      <x:c r="A1006" s="10" t="n">
        <x:v>1005</x:v>
      </x:c>
      <x:c r="B1006" s="10" t="str">
        <x:v>BULK_REVIEW_ADD2</x:v>
      </x:c>
      <x:c r="C1006" s="10" t="str">
        <x:v>bulk2_0650</x:v>
      </x:c>
      <x:c r="D1006" s="10" t="str">
        <x:v>11번가</x:v>
      </x:c>
      <x:c r="E1006" s="10" t="str">
        <x:v>빠른배송 과 할인쿠폰을 이용한 착한가격꼼꼼힌 포장까지  전체적으로 만족하고 또 재주문의사 있습니다</x:v>
      </x:c>
      <x:c r="F1006" s="10"/>
      <x:c r="G1006" s="10" t="str">
        <x:v>NORMAL</x:v>
      </x:c>
      <x:c r="H1006" s="10" t="str">
        <x:v>전체 추가 검수: 개인 사용·구매 맥락 또는 일반 후기 문체이며 조작 의심 근거가 충분하지 않음</x:v>
      </x:c>
      <x:c r="I1006" s="10" t="str">
        <x:v>NORMAL</x:v>
      </x:c>
      <x:c r="J1006" s="10" t="str">
        <x:v>전체 추가 원본 검수 / collection_reason·annotator_note는 모델 입력에 사용하지 않음</x:v>
      </x:c>
    </x:row>
    <x:row r="1007">
      <x:c r="A1007" s="10" t="n">
        <x:v>1006</x:v>
      </x:c>
      <x:c r="B1007" s="10" t="str">
        <x:v>BULK_REVIEW_ADD2</x:v>
      </x:c>
      <x:c r="C1007" s="10" t="str">
        <x:v>bulk2_0651</x:v>
      </x:c>
      <x:c r="D1007" s="10" t="str">
        <x:v>11번가</x:v>
      </x:c>
      <x:c r="E1007" s="10" t="str">
        <x:v>마침 욕실세정제랑 주방세정제가 필요했는데딱 맞춰서 구매했습니다 여기꺼 쓰다가 딴데꺼 사서 썼는데 분사가 잘안돼서 애 먹었습니다</x:v>
      </x:c>
      <x:c r="F1007" s="10"/>
      <x:c r="G1007" s="10" t="str">
        <x:v>NORMAL</x:v>
      </x:c>
      <x:c r="H1007" s="10" t="str">
        <x:v>전체 추가 검수: 개인 사용·구매 맥락 또는 일반 후기 문체이며 조작 의심 근거가 충분하지 않음</x:v>
      </x:c>
      <x:c r="I1007" s="10" t="str">
        <x:v>NORMAL</x:v>
      </x:c>
      <x:c r="J1007" s="10" t="str">
        <x:v>전체 추가 원본 검수 / collection_reason·annotator_note는 모델 입력에 사용하지 않음</x:v>
      </x:c>
    </x:row>
    <x:row r="1008">
      <x:c r="A1008" s="10" t="n">
        <x:v>1007</x:v>
      </x:c>
      <x:c r="B1008" s="10" t="str">
        <x:v>BULK_REVIEW_ADD2</x:v>
      </x:c>
      <x:c r="C1008" s="10" t="str">
        <x:v>bulk2_0652</x:v>
      </x:c>
      <x:c r="D1008" s="10" t="str">
        <x:v>11번가</x:v>
      </x:c>
      <x:c r="E1008" s="10" t="str">
        <x:v>배송도 빠르고 가격도 저렴해서 좋아요,,,다음에도 계속 구매 할게요,,,좋은 물건 많이 파세요,,,</x:v>
      </x:c>
      <x:c r="F1008" s="10"/>
      <x:c r="G1008" s="10" t="str">
        <x:v>NORMAL</x:v>
      </x:c>
      <x:c r="H1008" s="10" t="str">
        <x:v>전체 추가 검수: 개인 사용·구매 맥락 또는 일반 후기 문체이며 조작 의심 근거가 충분하지 않음</x:v>
      </x:c>
      <x:c r="I1008" s="10" t="str">
        <x:v>NORMAL</x:v>
      </x:c>
      <x:c r="J1008" s="10" t="str">
        <x:v>전체 추가 원본 검수 / collection_reason·annotator_note는 모델 입력에 사용하지 않음</x:v>
      </x:c>
    </x:row>
    <x:row r="1009">
      <x:c r="A1009" s="10" t="n">
        <x:v>1008</x:v>
      </x:c>
      <x:c r="B1009" s="10" t="str">
        <x:v>BULK_REVIEW_ADD2</x:v>
      </x:c>
      <x:c r="C1009" s="10" t="str">
        <x:v>bulk2_0653</x:v>
      </x:c>
      <x:c r="D1009" s="10" t="str">
        <x:v>11번가</x:v>
      </x:c>
      <x:c r="E1009" s="10" t="str">
        <x:v>안전한 배송  감 사합니다.안전한 배송  감 사합니다.안전한 배송  감 사합니다.안전한 배송  감 사합니다.안전한 배송  감 사합니다.안전한 배송  감 사합니다.</x:v>
      </x:c>
      <x:c r="F1009" s="10"/>
      <x:c r="G1009" s="10" t="str">
        <x:v>SUSPICIOUS</x:v>
      </x:c>
      <x:c r="H1009" s="10" t="str">
        <x:v>전체 추가 검수: 의미 있는 동일·유사 구절이 리뷰 내부에서 비정상적으로 반복되는 구조적 패턴</x:v>
      </x:c>
      <x:c r="I1009" s="10" t="str">
        <x:v>SUSPICIOUS</x:v>
      </x:c>
      <x:c r="J1009" s="10" t="str">
        <x:v>전체 추가 원본 검수 / collection_reason·annotator_note는 모델 입력에 사용하지 않음</x:v>
      </x:c>
    </x:row>
    <x:row r="1010">
      <x:c r="A1010" s="10" t="n">
        <x:v>1009</x:v>
      </x:c>
      <x:c r="B1010" s="10" t="str">
        <x:v>BULK_REVIEW_ADD2</x:v>
      </x:c>
      <x:c r="C1010" s="10" t="str">
        <x:v>bulk2_0654</x:v>
      </x:c>
      <x:c r="D1010" s="10" t="str">
        <x:v>11번가</x:v>
      </x:c>
      <x:c r="E1010" s="10" t="str">
        <x:v>안전한 배송  감 사합니다.안전한 배송  감 사합니다.안전한 배송  감 사합니다.안전한 배송  감 사합니다.안전한 배송  감 사합니다.안전한 배송  감 사합니다.안전한 배송  감 사합니다.</x:v>
      </x:c>
      <x:c r="F1010" s="10"/>
      <x:c r="G1010" s="10" t="str">
        <x:v>SUSPICIOUS</x:v>
      </x:c>
      <x:c r="H1010" s="10" t="str">
        <x:v>전체 추가 검수: 의미 있는 동일·유사 구절이 리뷰 내부에서 비정상적으로 반복되는 구조적 패턴</x:v>
      </x:c>
      <x:c r="I1010" s="10" t="str">
        <x:v>SUSPICIOUS</x:v>
      </x:c>
      <x:c r="J1010" s="10" t="str">
        <x:v>전체 추가 원본 검수 / collection_reason·annotator_note는 모델 입력에 사용하지 않음</x:v>
      </x:c>
    </x:row>
    <x:row r="1011">
      <x:c r="A1011" s="10" t="n">
        <x:v>1010</x:v>
      </x:c>
      <x:c r="B1011" s="10" t="str">
        <x:v>BULK_REVIEW_ADD2</x:v>
      </x:c>
      <x:c r="C1011" s="10" t="str">
        <x:v>bulk2_0655</x:v>
      </x:c>
      <x:c r="D1011" s="10" t="str">
        <x:v>11번가</x:v>
      </x:c>
      <x:c r="E1011" s="10" t="str">
        <x:v>좋아요 좋아요 좋아요 좋아요</x:v>
      </x:c>
      <x:c r="F1011" s="10"/>
      <x:c r="G1011" s="10" t="str">
        <x:v>SUSPICIOUS</x:v>
      </x:c>
      <x:c r="H1011" s="10" t="str">
        <x:v>전체 추가 검수: 의미 있는 동일·유사 구절이 리뷰 내부에서 비정상적으로 반복되는 구조적 패턴</x:v>
      </x:c>
      <x:c r="I1011" s="10" t="str">
        <x:v>SUSPICIOUS</x:v>
      </x:c>
      <x:c r="J1011" s="10" t="str">
        <x:v>전체 추가 원본 검수 / collection_reason·annotator_note는 모델 입력에 사용하지 않음</x:v>
      </x:c>
    </x:row>
    <x:row r="1012">
      <x:c r="A1012" s="10" t="n">
        <x:v>1011</x:v>
      </x:c>
      <x:c r="B1012" s="10" t="str">
        <x:v>BULK_REVIEW_ADD2</x:v>
      </x:c>
      <x:c r="C1012" s="10" t="str">
        <x:v>bulk2_0656</x:v>
      </x:c>
      <x:c r="D1012" s="10" t="str">
        <x:v>11번가</x:v>
      </x:c>
      <x:c r="E1012" s="10" t="str">
        <x:v>일단 향은 락스향이 심하지 않아 괜찮았어요..저는 화장실 청소가 제일 싫은데 이 제품이수월하게 하는데 도움을 줍니다..뿌려놓고 욕실 닫아놓고 좀 이따 청소하니 훨씬힘 안들고 시간도 절약되고 좋아요그래도 창문은 열어놓고 해야합니다~배송 빠르고 박스에 안전히 왔어요~^^</x:v>
      </x:c>
      <x:c r="F1012" s="10"/>
      <x:c r="G1012" s="10" t="str">
        <x:v>NORMAL</x:v>
      </x:c>
      <x:c r="H1012" s="10" t="str">
        <x:v>전체 추가 검수: 개인 사용·구매 맥락 또는 일반 후기 문체이며 조작 의심 근거가 충분하지 않음</x:v>
      </x:c>
      <x:c r="I1012" s="10" t="str">
        <x:v>NORMAL</x:v>
      </x:c>
      <x:c r="J1012" s="10" t="str">
        <x:v>전체 추가 원본 검수 / collection_reason·annotator_note는 모델 입력에 사용하지 않음</x:v>
      </x:c>
    </x:row>
    <x:row r="1013">
      <x:c r="A1013" s="10" t="n">
        <x:v>1012</x:v>
      </x:c>
      <x:c r="B1013" s="10" t="str">
        <x:v>BULK_REVIEW_ADD2</x:v>
      </x:c>
      <x:c r="C1013" s="10" t="str">
        <x:v>bulk2_0657</x:v>
      </x:c>
      <x:c r="D1013" s="10" t="str">
        <x:v>11번가</x:v>
      </x:c>
      <x:c r="E1013" s="10" t="str">
        <x:v>사은품이 사은품이 아니고 용량이 많아 놀랐어요지금습기가 많은 무더위라 변기 등 곰팡이가 정말 쉽게 생겨요떨어질세라 구매하여 사용하는 상품입니다</x:v>
      </x:c>
      <x:c r="F1013" s="10"/>
      <x:c r="G1013" s="10" t="str">
        <x:v>NORMAL</x:v>
      </x:c>
      <x:c r="H1013" s="10" t="str">
        <x:v>전체 추가 검수: 개인 사용·구매 맥락 또는 일반 후기 문체이며 조작 의심 근거가 충분하지 않음</x:v>
      </x:c>
      <x:c r="I1013" s="10" t="str">
        <x:v>NORMAL</x:v>
      </x:c>
      <x:c r="J1013" s="10" t="str">
        <x:v>전체 추가 원본 검수 / collection_reason·annotator_note는 모델 입력에 사용하지 않음</x:v>
      </x:c>
    </x:row>
    <x:row r="1014">
      <x:c r="A1014" s="10" t="n">
        <x:v>1013</x:v>
      </x:c>
      <x:c r="B1014" s="10" t="str">
        <x:v>BULK_REVIEW_ADD2</x:v>
      </x:c>
      <x:c r="C1014" s="10" t="str">
        <x:v>bulk2_0658</x:v>
      </x:c>
      <x:c r="D1014" s="10" t="str">
        <x:v>11번가</x:v>
      </x:c>
      <x:c r="E1014" s="10" t="str">
        <x:v>욕실이나 부엌 싱크대 청소할 때 미리 뿌려두면 깨끗하게 씻겨 내려가고 좋아요!향은 락스 향이 좀 거북한데 목욕탕 청소 같은 냄새가 나요유통기한도 길고 사은품도 주시고 하자 없이 잘 받았어요!</x:v>
      </x:c>
      <x:c r="F1014" s="10"/>
      <x:c r="G1014" s="10" t="str">
        <x:v>NORMAL</x:v>
      </x:c>
      <x:c r="H1014" s="10" t="str">
        <x:v>전체 추가 검수: 개인 사용·구매 맥락 또는 일반 후기 문체이며 조작 의심 근거가 충분하지 않음</x:v>
      </x:c>
      <x:c r="I1014" s="10" t="str">
        <x:v>NORMAL</x:v>
      </x:c>
      <x:c r="J1014" s="10" t="str">
        <x:v>전체 추가 원본 검수 / collection_reason·annotator_note는 모델 입력에 사용하지 않음</x:v>
      </x:c>
    </x:row>
    <x:row r="1015">
      <x:c r="A1015" s="10" t="n">
        <x:v>1014</x:v>
      </x:c>
      <x:c r="B1015" s="10" t="str">
        <x:v>BULK_REVIEW_ADD2</x:v>
      </x:c>
      <x:c r="C1015" s="10" t="str">
        <x:v>bulk2_0659</x:v>
      </x:c>
      <x:c r="D1015" s="10" t="str">
        <x:v>11번가</x:v>
      </x:c>
      <x:c r="E1015" s="10" t="str">
        <x:v>두번째 구매입니다. 집안 구조상 겨울이 되니 물곰팡이가 거뭇거뭇 올라와서 뿌려놓고 한시간정도 지난 후 한번 문지르면 깨끗해집니다. 다만 수도꼭지나 샤워기 주변은 니켈도금이 조심할 필요가 있으니 조심해서 사용합니다. 타일 틈새에도 뿌려놓고 사용하기 쉬워 재구매했습니다.</x:v>
      </x:c>
      <x:c r="F1015" s="10"/>
      <x:c r="G1015" s="10" t="str">
        <x:v>NORMAL</x:v>
      </x:c>
      <x:c r="H1015" s="10" t="str">
        <x:v>전체 추가 검수: 개인 사용·구매 맥락 또는 일반 후기 문체이며 조작 의심 근거가 충분하지 않음</x:v>
      </x:c>
      <x:c r="I1015" s="10" t="str">
        <x:v>NORMAL</x:v>
      </x:c>
      <x:c r="J1015" s="10" t="str">
        <x:v>전체 추가 원본 검수 / collection_reason·annotator_note는 모델 입력에 사용하지 않음</x:v>
      </x:c>
    </x:row>
    <x:row r="1016">
      <x:c r="A1016" s="10" t="n">
        <x:v>1015</x:v>
      </x:c>
      <x:c r="B1016" s="10" t="str">
        <x:v>BULK_REVIEW_ADD2</x:v>
      </x:c>
      <x:c r="C1016" s="10" t="str">
        <x:v>bulk2_0660</x:v>
      </x:c>
      <x:c r="D1016" s="10" t="str">
        <x:v>11번가</x:v>
      </x:c>
      <x:c r="E1016" s="10" t="str">
        <x:v>에어컨  패널 청소하고 욕실 청소 하려고 샀어요.패널에 뿌려두면 곰팡이 쉽게 제거됩니다.냄새는 락스니까 독해요.문다열어놓고 해야함.욕실은 수전이랑 줄눈 색 변한거, 변기 깨끗하게 지워줍니다.뿌리고 뒀다가 물로 헹구기만하면 되니까 손 안가도 됩니다.</x:v>
      </x:c>
      <x:c r="F1016" s="10"/>
      <x:c r="G1016" s="10" t="str">
        <x:v>NORMAL</x:v>
      </x:c>
      <x:c r="H1016" s="10" t="str">
        <x:v>전체 추가 검수: 개인 사용·구매 맥락 또는 일반 후기 문체이며 조작 의심 근거가 충분하지 않음</x:v>
      </x:c>
      <x:c r="I1016" s="10" t="str">
        <x:v>NORMAL</x:v>
      </x:c>
      <x:c r="J1016" s="10" t="str">
        <x:v>전체 추가 원본 검수 / collection_reason·annotator_note는 모델 입력에 사용하지 않음</x:v>
      </x:c>
    </x:row>
    <x:row r="1017">
      <x:c r="A1017" s="10" t="n">
        <x:v>1016</x:v>
      </x:c>
      <x:c r="B1017" s="10" t="str">
        <x:v>BULK_REVIEW_ADD2</x:v>
      </x:c>
      <x:c r="C1017" s="10" t="str">
        <x:v>bulk2_0661</x:v>
      </x:c>
      <x:c r="D1017" s="10" t="str">
        <x:v>11번가</x:v>
      </x:c>
      <x:c r="E1017" s="10" t="str">
        <x:v>타일에 물 때가 쌓여서 일반 세제로 닦아봤으나 효과가 없었는데 이 제품은 효과가 있네요. 일이 생겨서 잠깐 문지르고 물 뿌렸는데 이 정도면 만족해요.</x:v>
      </x:c>
      <x:c r="F1017" s="10"/>
      <x:c r="G1017" s="10" t="str">
        <x:v>NORMAL</x:v>
      </x:c>
      <x:c r="H1017" s="10" t="str">
        <x:v>전체 추가 검수: 개인 사용·구매 맥락 또는 일반 후기 문체이며 조작 의심 근거가 충분하지 않음</x:v>
      </x:c>
      <x:c r="I1017" s="10" t="str">
        <x:v>NORMAL</x:v>
      </x:c>
      <x:c r="J1017" s="10" t="str">
        <x:v>전체 추가 원본 검수 / collection_reason·annotator_note는 모델 입력에 사용하지 않음</x:v>
      </x:c>
    </x:row>
    <x:row r="1018">
      <x:c r="A1018" s="10" t="n">
        <x:v>1017</x:v>
      </x:c>
      <x:c r="B1018" s="10" t="str">
        <x:v>BULK_REVIEW_ADD2</x:v>
      </x:c>
      <x:c r="C1018" s="10" t="str">
        <x:v>bulk2_0662</x:v>
      </x:c>
      <x:c r="D1018" s="10" t="str">
        <x:v>11번가</x:v>
      </x:c>
      <x:c r="E1018" s="10" t="str">
        <x:v>물때가 생기기 시작하면 분무하고 방치후  물뿌리면 끝나요  착한가격에 쟁였어요</x:v>
      </x:c>
      <x:c r="F1018" s="10"/>
      <x:c r="G1018" s="10" t="str">
        <x:v>NORMAL</x:v>
      </x:c>
      <x:c r="H1018" s="10" t="str">
        <x:v>전체 추가 검수: 개인 사용·구매 맥락 또는 일반 후기 문체이며 조작 의심 근거가 충분하지 않음</x:v>
      </x:c>
      <x:c r="I1018" s="10" t="str">
        <x:v>NORMAL</x:v>
      </x:c>
      <x:c r="J1018" s="10" t="str">
        <x:v>전체 추가 원본 검수 / collection_reason·annotator_note는 모델 입력에 사용하지 않음</x:v>
      </x:c>
    </x:row>
    <x:row r="1019">
      <x:c r="A1019" s="10" t="n">
        <x:v>1018</x:v>
      </x:c>
      <x:c r="B1019" s="10" t="str">
        <x:v>BULK_REVIEW_ADD2</x:v>
      </x:c>
      <x:c r="C1019" s="10" t="str">
        <x:v>bulk2_0663</x:v>
      </x:c>
      <x:c r="D1019" s="10" t="str">
        <x:v>11번가</x:v>
      </x:c>
      <x:c r="E1019" s="10" t="str">
        <x:v>계속 쓰던 제품이라 성능은 익히 알고 있어 만족하구요 다만 포장 좀 신경써주세요 제품이 흘러나와서 락스 냄세 나고 사은품 칫솔이 다 젖어서 청소솔 용도로 써야 겠네요 다른 리뷰들도 포장문제가 계속되던데 어찌 개선이 안될까요?</x:v>
      </x:c>
      <x:c r="F1019" s="10"/>
      <x:c r="G1019" s="10" t="str">
        <x:v>NORMAL</x:v>
      </x:c>
      <x:c r="H1019" s="10" t="str">
        <x:v>전체 추가 검수: 개인 사용·구매 맥락 또는 일반 후기 문체이며 조작 의심 근거가 충분하지 않음</x:v>
      </x:c>
      <x:c r="I1019" s="10" t="str">
        <x:v>NORMAL</x:v>
      </x:c>
      <x:c r="J1019" s="10" t="str">
        <x:v>전체 추가 원본 검수 / collection_reason·annotator_note는 모델 입력에 사용하지 않음</x:v>
      </x:c>
    </x:row>
    <x:row r="1020">
      <x:c r="A1020" s="10" t="n">
        <x:v>1019</x:v>
      </x:c>
      <x:c r="B1020" s="10" t="str">
        <x:v>BULK_REVIEW_ADD2</x:v>
      </x:c>
      <x:c r="C1020" s="10" t="str">
        <x:v>bulk2_0664</x:v>
      </x:c>
      <x:c r="D1020" s="10" t="str">
        <x:v>11번가</x:v>
      </x:c>
      <x:c r="E1020" s="10" t="str">
        <x:v>락스인데도 많이 독한 향은 아니었어요곰팡이도 그럭저럭 닦여요전.. 주방에 쓰긴했는데 세정제가 뭐 그게 그거지 않을까 ㅋㅋ 짜피 락스인데 ㅋㅋ 저 머리 없는건 어찌알고 탈모샴푸를 서비스로 주셨네요잘쓸께요 만족합니다</x:v>
      </x:c>
      <x:c r="F1020" s="10"/>
      <x:c r="G1020" s="10" t="str">
        <x:v>NORMAL</x:v>
      </x:c>
      <x:c r="H1020" s="10" t="str">
        <x:v>전체 추가 검수: 개인 사용·구매 맥락 또는 일반 후기 문체이며 조작 의심 근거가 충분하지 않음</x:v>
      </x:c>
      <x:c r="I1020" s="10" t="str">
        <x:v>NORMAL</x:v>
      </x:c>
      <x:c r="J1020" s="10" t="str">
        <x:v>전체 추가 원본 검수 / collection_reason·annotator_note는 모델 입력에 사용하지 않음</x:v>
      </x:c>
    </x:row>
    <x:row r="1021">
      <x:c r="A1021" s="10" t="n">
        <x:v>1020</x:v>
      </x:c>
      <x:c r="B1021" s="10" t="str">
        <x:v>BULK_REVIEW_ADD2</x:v>
      </x:c>
      <x:c r="C1021" s="10" t="str">
        <x:v>bulk2_0665</x:v>
      </x:c>
      <x:c r="D1021" s="10" t="str">
        <x:v>11번가</x:v>
      </x:c>
      <x:c r="E1021" s="10" t="str">
        <x:v>몇년째 이제품만 사용하고 있어요. 뿌려놓고 있다가 솔로 퍽팍 문지르면 세상 깨끗하게 청소되어 너무 만족하며 잘 사용하고 있어요. 추천합니다~</x:v>
      </x:c>
      <x:c r="F1021" s="10"/>
      <x:c r="G1021" s="10" t="str">
        <x:v>NORMAL</x:v>
      </x:c>
      <x:c r="H1021" s="10" t="str">
        <x:v>전체 추가 검수: 개인 사용·구매 맥락 또는 일반 후기 문체이며 조작 의심 근거가 충분하지 않음</x:v>
      </x:c>
      <x:c r="I1021" s="10" t="str">
        <x:v>NORMAL</x:v>
      </x:c>
      <x:c r="J1021" s="10" t="str">
        <x:v>전체 추가 원본 검수 / collection_reason·annotator_note는 모델 입력에 사용하지 않음</x:v>
      </x:c>
    </x:row>
    <x:row r="1022">
      <x:c r="A1022" s="10" t="n">
        <x:v>1021</x:v>
      </x:c>
      <x:c r="B1022" s="10" t="str">
        <x:v>BULK_REVIEW_ADD2</x:v>
      </x:c>
      <x:c r="C1022" s="10" t="str">
        <x:v>bulk2_0666</x:v>
      </x:c>
      <x:c r="D1022" s="10" t="str">
        <x:v>11번가</x:v>
      </x:c>
      <x:c r="E1022" s="10" t="str">
        <x:v>홈*타만 쓰다가 후기가 좋아 구매했어요. 빠른배송에 온전하게 잘배송되어 감사해요. 탈취제도 처음 써보는거지만 좋을것 같아요.</x:v>
      </x:c>
      <x:c r="F1022" s="10"/>
      <x:c r="G1022" s="10" t="str">
        <x:v>NORMAL</x:v>
      </x:c>
      <x:c r="H1022" s="10" t="str">
        <x:v>전체 추가 검수: 개인 사용·구매 맥락 또는 일반 후기 문체이며 조작 의심 근거가 충분하지 않음</x:v>
      </x:c>
      <x:c r="I1022" s="10" t="str">
        <x:v>NORMAL</x:v>
      </x:c>
      <x:c r="J1022" s="10" t="str">
        <x:v>전체 추가 원본 검수 / collection_reason·annotator_note는 모델 입력에 사용하지 않음</x:v>
      </x:c>
    </x:row>
    <x:row r="1023">
      <x:c r="A1023" s="10" t="n">
        <x:v>1022</x:v>
      </x:c>
      <x:c r="B1023" s="10" t="str">
        <x:v>BULK_REVIEW_ADD2</x:v>
      </x:c>
      <x:c r="C1023" s="10" t="str">
        <x:v>bulk2_0667</x:v>
      </x:c>
      <x:c r="D1023" s="10" t="str">
        <x:v>11번가</x:v>
      </x:c>
      <x:c r="E1023" s="10" t="str">
        <x:v>유한락스 욕실청소용은 원래 사용하던 제품이고요.서비스로 주는 손세정제가 탐이 나서 주문했어요. 500ml 용기에 400ml 리필 2개까지 주니 아주 만족스러워요.다만 사용기한이 24년 2월 7일까지라 아끼지 말고 빨리 사용해야 해요.본품인 유한락스 욕실청소용은 분무하면 분사도 잘 되고 청소도 깔끔하게 잘 되서 욕실 청소에 늘 사용하고 있어요.</x:v>
      </x:c>
      <x:c r="F1023" s="10"/>
      <x:c r="G1023" s="10" t="str">
        <x:v>NORMAL</x:v>
      </x:c>
      <x:c r="H1023" s="10" t="str">
        <x:v>전체 추가 검수: 개인 사용·구매 맥락 또는 일반 후기 문체이며 조작 의심 근거가 충분하지 않음</x:v>
      </x:c>
      <x:c r="I1023" s="10" t="str">
        <x:v>NORMAL</x:v>
      </x:c>
      <x:c r="J1023" s="10" t="str">
        <x:v>전체 추가 원본 검수 / collection_reason·annotator_note는 모델 입력에 사용하지 않음</x:v>
      </x:c>
    </x:row>
    <x:row r="1024">
      <x:c r="A1024" s="10" t="n">
        <x:v>1023</x:v>
      </x:c>
      <x:c r="B1024" s="10" t="str">
        <x:v>BULK_REVIEW_ADD2</x:v>
      </x:c>
      <x:c r="C1024" s="10" t="str">
        <x:v>bulk2_0668</x:v>
      </x:c>
      <x:c r="D1024" s="10" t="str">
        <x:v>11번가</x:v>
      </x:c>
      <x:c r="E1024" s="10" t="str">
        <x:v>4개 9900원에 잘 쓰다가가격이 올라서 홈스X로 갈아탔더니향,세정력 다 별로더라고요청소엔 역시 명불허전 유한락스!</x:v>
      </x:c>
      <x:c r="F1024" s="10"/>
      <x:c r="G1024" s="10" t="str">
        <x:v>NORMAL</x:v>
      </x:c>
      <x:c r="H1024" s="10" t="str">
        <x:v>전체 추가 검수: 개인 사용·구매 맥락 또는 일반 후기 문체이며 조작 의심 근거가 충분하지 않음</x:v>
      </x:c>
      <x:c r="I1024" s="10" t="str">
        <x:v>NORMAL</x:v>
      </x:c>
      <x:c r="J1024" s="10" t="str">
        <x:v>전체 추가 원본 검수 / collection_reason·annotator_note는 모델 입력에 사용하지 않음</x:v>
      </x:c>
    </x:row>
    <x:row r="1025">
      <x:c r="A1025" s="10" t="n">
        <x:v>1024</x:v>
      </x:c>
      <x:c r="B1025" s="10" t="str">
        <x:v>BULK_REVIEW_ADD2</x:v>
      </x:c>
      <x:c r="C1025" s="10" t="str">
        <x:v>bulk2_0669</x:v>
      </x:c>
      <x:c r="D1025" s="10" t="str">
        <x:v>11번가</x:v>
      </x:c>
      <x:c r="E1025" s="10" t="str">
        <x:v>자주쓰는 제품이에요잘 닦이고 소독도 되고 이제품만 씁니다다쓰고 나면 재구매할께요핸드워시  증정품까지  감사합니다</x:v>
      </x:c>
      <x:c r="F1025" s="10"/>
      <x:c r="G1025" s="10" t="str">
        <x:v>NORMAL</x:v>
      </x:c>
      <x:c r="H1025" s="10" t="str">
        <x:v>전체 추가 검수: 개인 사용·구매 맥락 또는 일반 후기 문체이며 조작 의심 근거가 충분하지 않음</x:v>
      </x:c>
      <x:c r="I1025" s="10" t="str">
        <x:v>NORMAL</x:v>
      </x:c>
      <x:c r="J1025" s="10" t="str">
        <x:v>전체 추가 원본 검수 / collection_reason·annotator_note는 모델 입력에 사용하지 않음</x:v>
      </x:c>
    </x:row>
    <x:row r="1026">
      <x:c r="A1026" s="10" t="n">
        <x:v>1025</x:v>
      </x:c>
      <x:c r="B1026" s="10" t="str">
        <x:v>BULK_REVIEW_ADD2</x:v>
      </x:c>
      <x:c r="C1026" s="10" t="str">
        <x:v>bulk2_0670</x:v>
      </x:c>
      <x:c r="D1026" s="10" t="str">
        <x:v>11번가</x:v>
      </x:c>
      <x:c r="E1026" s="10" t="str">
        <x:v>욕실청소에 필수인 이제품 벌써 몇년째 쓰고있는데 물때랑 곰팡이까지 싹 없애줘요 한번 써보면 자꾸 찾게됩니다 이번딜에는 좋은가격에 서비스도 알차고 좋네요 강추</x:v>
      </x:c>
      <x:c r="F1026" s="10"/>
      <x:c r="G1026" s="10" t="str">
        <x:v>NORMAL</x:v>
      </x:c>
      <x:c r="H1026" s="10" t="str">
        <x:v>전체 추가 검수: 개인 사용·구매 맥락 또는 일반 후기 문체이며 조작 의심 근거가 충분하지 않음</x:v>
      </x:c>
      <x:c r="I1026" s="10" t="str">
        <x:v>NORMAL</x:v>
      </x:c>
      <x:c r="J1026" s="10" t="str">
        <x:v>전체 추가 원본 검수 / collection_reason·annotator_note는 모델 입력에 사용하지 않음</x:v>
      </x:c>
    </x:row>
    <x:row r="1027">
      <x:c r="A1027" s="10" t="n">
        <x:v>1026</x:v>
      </x:c>
      <x:c r="B1027" s="10" t="str">
        <x:v>BULK_REVIEW_ADD2</x:v>
      </x:c>
      <x:c r="C1027" s="10" t="str">
        <x:v>bulk2_0671</x:v>
      </x:c>
      <x:c r="D1027" s="10" t="str">
        <x:v>11번가</x:v>
      </x:c>
      <x:c r="E1027" s="10" t="str">
        <x:v>욕실에 물때부터 분홍색 곰팡이 까지싹다 제거됩니다뿌려 놓고 물뿌리며 슬쩍 솔질해주면깨끗해져요선물도 감사합니다 잘쓰고 또 구매 할게요</x:v>
      </x:c>
      <x:c r="F1027" s="10"/>
      <x:c r="G1027" s="10" t="str">
        <x:v>NORMAL</x:v>
      </x:c>
      <x:c r="H1027" s="10" t="str">
        <x:v>전체 추가 검수: 개인 사용·구매 맥락 또는 일반 후기 문체이며 조작 의심 근거가 충분하지 않음</x:v>
      </x:c>
      <x:c r="I1027" s="10" t="str">
        <x:v>NORMAL</x:v>
      </x:c>
      <x:c r="J1027" s="10" t="str">
        <x:v>전체 추가 원본 검수 / collection_reason·annotator_note는 모델 입력에 사용하지 않음</x:v>
      </x:c>
    </x:row>
    <x:row r="1028">
      <x:c r="A1028" s="10" t="n">
        <x:v>1027</x:v>
      </x:c>
      <x:c r="B1028" s="10" t="str">
        <x:v>BULK_REVIEW_ADD2</x:v>
      </x:c>
      <x:c r="C1028" s="10" t="str">
        <x:v>bulk2_0672</x:v>
      </x:c>
      <x:c r="D1028" s="10" t="str">
        <x:v>11번가</x:v>
      </x:c>
      <x:c r="E1028" s="10" t="str">
        <x:v>욕실청소가 아주 간편해졌어요~딜뜬덕에 가격도 저렴하게 사은품까지 정말 너무 좋아요^^재구매할거에요.</x:v>
      </x:c>
      <x:c r="F1028" s="10"/>
      <x:c r="G1028" s="10" t="str">
        <x:v>NORMAL</x:v>
      </x:c>
      <x:c r="H1028" s="10" t="str">
        <x:v>전체 추가 검수: 개인 사용·구매 맥락 또는 일반 후기 문체이며 조작 의심 근거가 충분하지 않음</x:v>
      </x:c>
      <x:c r="I1028" s="10" t="str">
        <x:v>NORMAL</x:v>
      </x:c>
      <x:c r="J1028" s="10" t="str">
        <x:v>전체 추가 원본 검수 / collection_reason·annotator_note는 모델 입력에 사용하지 않음</x:v>
      </x:c>
    </x:row>
    <x:row r="1029">
      <x:c r="A1029" s="10" t="n">
        <x:v>1028</x:v>
      </x:c>
      <x:c r="B1029" s="10" t="str">
        <x:v>BULK_REVIEW_ADD2</x:v>
      </x:c>
      <x:c r="C1029" s="10" t="str">
        <x:v>bulk2_0673</x:v>
      </x:c>
      <x:c r="D1029" s="10" t="str">
        <x:v>11번가</x:v>
      </x:c>
      <x:c r="E1029" s="10" t="str">
        <x:v>다른회사꺼 쓰다 유한꺼는 첨샀어요락스하면 유한이 떠오르는것처럼 왜이제샀나싶어요향두 독하지않구 욕실용만 먼저 써봤는데깔끔하니 좋아요 ~~ 게다 사은품 칫솔까지 개이득 ㅎ잘쓸게요~^^</x:v>
      </x:c>
      <x:c r="F1029" s="10"/>
      <x:c r="G1029" s="10" t="str">
        <x:v>NORMAL</x:v>
      </x:c>
      <x:c r="H1029" s="10" t="str">
        <x:v>전체 추가 검수: 개인 사용·구매 맥락 또는 일반 후기 문체이며 조작 의심 근거가 충분하지 않음</x:v>
      </x:c>
      <x:c r="I1029" s="10" t="str">
        <x:v>NORMAL</x:v>
      </x:c>
      <x:c r="J1029" s="10" t="str">
        <x:v>전체 추가 원본 검수 / collection_reason·annotator_note는 모델 입력에 사용하지 않음</x:v>
      </x:c>
    </x:row>
    <x:row r="1030">
      <x:c r="A1030" s="10" t="n">
        <x:v>1029</x:v>
      </x:c>
      <x:c r="B1030" s="10" t="str">
        <x:v>BULK_REVIEW_ADD2</x:v>
      </x:c>
      <x:c r="C1030" s="10" t="str">
        <x:v>bulk2_0674</x:v>
      </x:c>
      <x:c r="D1030" s="10" t="str">
        <x:v>11번가</x:v>
      </x:c>
      <x:c r="E1030" s="10" t="str">
        <x:v>욕실 청소는 락스 사서 희석해서 쓰면 더 싸고 성능은 같습니다. 주방은 먹는 것과 관련 있어서 락스 함부로 못 쓰겠네요.</x:v>
      </x:c>
      <x:c r="F1030" s="10"/>
      <x:c r="G1030" s="10" t="str">
        <x:v>NORMAL</x:v>
      </x:c>
      <x:c r="H1030" s="10" t="str">
        <x:v>전체 추가 검수: 개인 사용·구매 맥락 또는 일반 후기 문체이며 조작 의심 근거가 충분하지 않음</x:v>
      </x:c>
      <x:c r="I1030" s="10" t="str">
        <x:v>NORMAL</x:v>
      </x:c>
      <x:c r="J1030" s="10" t="str">
        <x:v>전체 추가 원본 검수 / collection_reason·annotator_note는 모델 입력에 사용하지 않음</x:v>
      </x:c>
    </x:row>
    <x:row r="1031">
      <x:c r="A1031" s="10" t="n">
        <x:v>1030</x:v>
      </x:c>
      <x:c r="B1031" s="10" t="str">
        <x:v>BULK_REVIEW_ADD2</x:v>
      </x:c>
      <x:c r="C1031" s="10" t="str">
        <x:v>bulk2_0675</x:v>
      </x:c>
      <x:c r="D1031" s="10" t="str">
        <x:v>11번가</x:v>
      </x:c>
      <x:c r="E1031" s="10" t="str">
        <x:v>아직 전에 사용하던 제품이 남아서 사용은 못해봤어요.분무기 부분에 액이 약간 센건지 손에 묻어나긴한데 티는 안나네요.광고보고 주문했는데 광고만큼 효과가 좋았으면 합니다.</x:v>
      </x:c>
      <x:c r="F1031" s="10"/>
      <x:c r="G1031" s="10" t="str">
        <x:v>NORMAL</x:v>
      </x:c>
      <x:c r="H1031" s="10" t="str">
        <x:v>전체 추가 검수: 개인 사용·구매 맥락 또는 일반 후기 문체이며 조작 의심 근거가 충분하지 않음</x:v>
      </x:c>
      <x:c r="I1031" s="10" t="str">
        <x:v>NORMAL</x:v>
      </x:c>
      <x:c r="J1031" s="10" t="str">
        <x:v>전체 추가 원본 검수 / collection_reason·annotator_note는 모델 입력에 사용하지 않음</x:v>
      </x:c>
    </x:row>
    <x:row r="1032">
      <x:c r="A1032" s="10" t="n">
        <x:v>1031</x:v>
      </x:c>
      <x:c r="B1032" s="10" t="str">
        <x:v>BULK_REVIEW_ADD2</x:v>
      </x:c>
      <x:c r="C1032" s="10" t="str">
        <x:v>bulk2_0676</x:v>
      </x:c>
      <x:c r="D1032" s="10" t="str">
        <x:v>11번가</x:v>
      </x:c>
      <x:c r="E1032" s="10" t="str">
        <x:v>우리집 필수 청소템이에요. 골고루 뿌리고 5분후쯤 씻어내면 웬만한 때는 다 사라져요. 진한곰팡이나 얼룩은 솔로 한번 더 닦아내면 완전 깨끗해요</x:v>
      </x:c>
      <x:c r="F1032" s="10"/>
      <x:c r="G1032" s="10" t="str">
        <x:v>NORMAL</x:v>
      </x:c>
      <x:c r="H1032" s="10" t="str">
        <x:v>전체 추가 검수: 개인 사용·구매 맥락 또는 일반 후기 문체이며 조작 의심 근거가 충분하지 않음</x:v>
      </x:c>
      <x:c r="I1032" s="10" t="str">
        <x:v>NORMAL</x:v>
      </x:c>
      <x:c r="J1032" s="10" t="str">
        <x:v>전체 추가 원본 검수 / collection_reason·annotator_note는 모델 입력에 사용하지 않음</x:v>
      </x:c>
    </x:row>
    <x:row r="1033">
      <x:c r="A1033" s="10" t="n">
        <x:v>1032</x:v>
      </x:c>
      <x:c r="B1033" s="10" t="str">
        <x:v>BULK_REVIEW_ADD2</x:v>
      </x:c>
      <x:c r="C1033" s="10" t="str">
        <x:v>bulk2_0677</x:v>
      </x:c>
      <x:c r="D1033" s="10" t="str">
        <x:v>11번가</x:v>
      </x:c>
      <x:c r="E1033" s="10" t="str">
        <x:v>여름되고 아무래도 화장실이 좀 더 습해져서 곰팡이도 자주 생기는데 저렴할 때 많이 사서 부담없이 쓸수있게되서 좋네요!!</x:v>
      </x:c>
      <x:c r="F1033" s="10"/>
      <x:c r="G1033" s="10" t="str">
        <x:v>NORMAL</x:v>
      </x:c>
      <x:c r="H1033" s="10" t="str">
        <x:v>전체 추가 검수: 개인 사용·구매 맥락 또는 일반 후기 문체이며 조작 의심 근거가 충분하지 않음</x:v>
      </x:c>
      <x:c r="I1033" s="10" t="str">
        <x:v>NORMAL</x:v>
      </x:c>
      <x:c r="J1033" s="10" t="str">
        <x:v>전체 추가 원본 검수 / collection_reason·annotator_note는 모델 입력에 사용하지 않음</x:v>
      </x:c>
    </x:row>
    <x:row r="1034">
      <x:c r="A1034" s="10" t="n">
        <x:v>1033</x:v>
      </x:c>
      <x:c r="B1034" s="10" t="str">
        <x:v>BULK_REVIEW_ADD2</x:v>
      </x:c>
      <x:c r="C1034" s="10" t="str">
        <x:v>bulk2_0678</x:v>
      </x:c>
      <x:c r="D1034" s="10" t="str">
        <x:v>11번가</x:v>
      </x:c>
      <x:c r="E1034" s="10" t="str">
        <x:v>항상사용하던제품인데 4개들이 할인해서 저렴하게샀네요. 욕실곰팡이나 세면대 찌든때도 잠깐만 뿌려놓으면 다 잘 닦이네요.  스프레이형태라 사용도 편하고 500ml라 무겁지않고 좋아용</x:v>
      </x:c>
      <x:c r="F1034" s="10"/>
      <x:c r="G1034" s="10" t="str">
        <x:v>NORMAL</x:v>
      </x:c>
      <x:c r="H1034" s="10" t="str">
        <x:v>전체 추가 검수: 개인 사용·구매 맥락 또는 일반 후기 문체이며 조작 의심 근거가 충분하지 않음</x:v>
      </x:c>
      <x:c r="I1034" s="10" t="str">
        <x:v>NORMAL</x:v>
      </x:c>
      <x:c r="J1034" s="10" t="str">
        <x:v>전체 추가 원본 검수 / collection_reason·annotator_note는 모델 입력에 사용하지 않음</x:v>
      </x:c>
    </x:row>
    <x:row r="1035">
      <x:c r="A1035" s="10" t="n">
        <x:v>1034</x:v>
      </x:c>
      <x:c r="B1035" s="10" t="str">
        <x:v>BULK_REVIEW_ADD2</x:v>
      </x:c>
      <x:c r="C1035" s="10" t="str">
        <x:v>bulk2_0679</x:v>
      </x:c>
      <x:c r="D1035" s="10" t="str">
        <x:v>11번가</x:v>
      </x:c>
      <x:c r="E1035" s="10" t="str">
        <x:v>화장실 청소를 유한락스 욕실청소용으로 사용한지 꽤 되었네요청소 잘되고, 사용하기 편하고, 특히 용기가 튼튼해서 다 쓸때까지 손잡이나 노즐이 망가지지 않아서 너무 좋아요욕실용은 24년 1월이고, 곰팡이제거는 23년 12월로 최근이예요 6개 딜로 개당 2500원 안되게 싸게 구입했어요</x:v>
      </x:c>
      <x:c r="F1035" s="10"/>
      <x:c r="G1035" s="10" t="str">
        <x:v>NORMAL</x:v>
      </x:c>
      <x:c r="H1035" s="10" t="str">
        <x:v>전체 추가 검수: 개인 사용·구매 맥락 또는 일반 후기 문체이며 조작 의심 근거가 충분하지 않음</x:v>
      </x:c>
      <x:c r="I1035" s="10" t="str">
        <x:v>NORMAL</x:v>
      </x:c>
      <x:c r="J1035" s="10" t="str">
        <x:v>전체 추가 원본 검수 / collection_reason·annotator_note는 모델 입력에 사용하지 않음</x:v>
      </x:c>
    </x:row>
    <x:row r="1036">
      <x:c r="A1036" s="10" t="n">
        <x:v>1035</x:v>
      </x:c>
      <x:c r="B1036" s="10" t="str">
        <x:v>BULK_REVIEW_ADD2</x:v>
      </x:c>
      <x:c r="C1036" s="10" t="str">
        <x:v>bulk2_0680</x:v>
      </x:c>
      <x:c r="D1036" s="10" t="str">
        <x:v>11번가</x:v>
      </x:c>
      <x:c r="E1036" s="10" t="str">
        <x:v>뿌리는 거품형 락스라 편하고 세정력 좋아요~! 다만  좀 독한 냄새가 아쉬운데 욕실바닥 곰팡이 제거엔 정말 효과가 탁월해서 놓을 수 없네요~. 마침 특가에 나와 얼른 겟했는데 배송온 박스를 풀어보니  락스냄새가 좀 나는게 샌 것 같네요. 상자째로 뒷베란다에 옮겨 놓긴 했는데 영상찍을 때 살짝 본품을 들어봤는데 액체가 만져졌어요. 깨졌나 우려되긴 하지만 반품은 귀찮을 것 같아 그냥 써 보려고요.</x:v>
      </x:c>
      <x:c r="F1036" s="10"/>
      <x:c r="G1036" s="10" t="str">
        <x:v>NORMAL</x:v>
      </x:c>
      <x:c r="H1036" s="10" t="str">
        <x:v>전체 추가 검수: 개인 사용·구매 맥락 또는 일반 후기 문체이며 조작 의심 근거가 충분하지 않음</x:v>
      </x:c>
      <x:c r="I1036" s="10" t="str">
        <x:v>NORMAL</x:v>
      </x:c>
      <x:c r="J1036" s="10" t="str">
        <x:v>전체 추가 원본 검수 / collection_reason·annotator_note는 모델 입력에 사용하지 않음</x:v>
      </x:c>
    </x:row>
    <x:row r="1037">
      <x:c r="A1037" s="10" t="n">
        <x:v>1036</x:v>
      </x:c>
      <x:c r="B1037" s="10" t="str">
        <x:v>BULK_REVIEW_ADD2</x:v>
      </x:c>
      <x:c r="C1037" s="10" t="str">
        <x:v>bulk2_0681</x:v>
      </x:c>
      <x:c r="D1037" s="10" t="str">
        <x:v>11번가</x:v>
      </x:c>
      <x:c r="E1037" s="10" t="str">
        <x:v>처음 구매해봤어요. 무거웠는데 안깨지고 무사히 잘 왔네요.상세페이지에 제조기간이 23년이거나 핸드워시 사용기한이 24년 10월로 적혀있어서 걱정했는데 막상 받아보니 24년 제조에 26년까지 사용가능한 제품이라 좋았어요.두세트 주문한다고 하니까 남편이 화장실 청소만 할거냐고 그랬지만 쟁여놓으니 든든하네요. 세제 세척력도 나쁘지않았고 냄새가 덜 독한 것 같아요. 사은품으로 받은 핸드워시 마음에 들어요. 잘 사용하고 있습니다.</x:v>
      </x:c>
      <x:c r="F1037" s="10"/>
      <x:c r="G1037" s="10" t="str">
        <x:v>NORMAL</x:v>
      </x:c>
      <x:c r="H1037" s="10" t="str">
        <x:v>전체 추가 검수: 개인 사용·구매 맥락 또는 일반 후기 문체이며 조작 의심 근거가 충분하지 않음</x:v>
      </x:c>
      <x:c r="I1037" s="10" t="str">
        <x:v>NORMAL</x:v>
      </x:c>
      <x:c r="J1037" s="10" t="str">
        <x:v>전체 추가 원본 검수 / collection_reason·annotator_note는 모델 입력에 사용하지 않음</x:v>
      </x:c>
    </x:row>
    <x:row r="1038">
      <x:c r="A1038" s="10" t="n">
        <x:v>1037</x:v>
      </x:c>
      <x:c r="B1038" s="10" t="str">
        <x:v>BULK_REVIEW_ADD2</x:v>
      </x:c>
      <x:c r="C1038" s="10" t="str">
        <x:v>bulk2_0682</x:v>
      </x:c>
      <x:c r="D1038" s="10" t="str">
        <x:v>11번가</x:v>
      </x:c>
      <x:c r="E1038" s="10" t="str">
        <x:v>변기에 뿌려놓고 10분후 닦으니 깨끗하네여향이 은근히 락스냄새 납니다창문활짝 열고 사용하셔요  마스크도 쓰고요4개 세일가로 구매해서 넘 좋아여</x:v>
      </x:c>
      <x:c r="F1038" s="10"/>
      <x:c r="G1038" s="10" t="str">
        <x:v>NORMAL</x:v>
      </x:c>
      <x:c r="H1038" s="10" t="str">
        <x:v>전체 추가 검수: 개인 사용·구매 맥락 또는 일반 후기 문체이며 조작 의심 근거가 충분하지 않음</x:v>
      </x:c>
      <x:c r="I1038" s="10" t="str">
        <x:v>NORMAL</x:v>
      </x:c>
      <x:c r="J1038" s="10" t="str">
        <x:v>전체 추가 원본 검수 / collection_reason·annotator_note는 모델 입력에 사용하지 않음</x:v>
      </x:c>
    </x:row>
    <x:row r="1039">
      <x:c r="A1039" s="10" t="n">
        <x:v>1038</x:v>
      </x:c>
      <x:c r="B1039" s="10" t="str">
        <x:v>BULK_REVIEW_ADD2</x:v>
      </x:c>
      <x:c r="C1039" s="10" t="str">
        <x:v>bulk2_0683</x:v>
      </x:c>
      <x:c r="D1039" s="10" t="str">
        <x:v>11번가</x:v>
      </x:c>
      <x:c r="E1039" s="10" t="str">
        <x:v>할인 쿠폰 받아서 저렴하게 구입했어요 마트에서 구입한 것 보다 용량이 적네요실리콘에 자리 잡은 곰팡이에 칙칙 뿌려두면 말끔히 지워져있네요.</x:v>
      </x:c>
      <x:c r="F1039" s="10"/>
      <x:c r="G1039" s="10" t="str">
        <x:v>NORMAL</x:v>
      </x:c>
      <x:c r="H1039" s="10" t="str">
        <x:v>전체 추가 검수: 개인 사용·구매 맥락 또는 일반 후기 문체이며 조작 의심 근거가 충분하지 않음</x:v>
      </x:c>
      <x:c r="I1039" s="10" t="str">
        <x:v>NORMAL</x:v>
      </x:c>
      <x:c r="J1039" s="10" t="str">
        <x:v>전체 추가 원본 검수 / collection_reason·annotator_note는 모델 입력에 사용하지 않음</x:v>
      </x:c>
    </x:row>
    <x:row r="1040">
      <x:c r="A1040" s="10" t="n">
        <x:v>1039</x:v>
      </x:c>
      <x:c r="B1040" s="10" t="str">
        <x:v>BULK_REVIEW_ADD2</x:v>
      </x:c>
      <x:c r="C1040" s="10" t="str">
        <x:v>bulk2_0684</x:v>
      </x:c>
      <x:c r="D1040" s="10" t="str">
        <x:v>11번가</x:v>
      </x:c>
      <x:c r="E1040" s="10" t="str">
        <x:v>화장실 청소 할 때 늘 사용하는 제품입니다.조금 독하긴 하지만 화장실 청소 깨끗하게 할 수 있어서 너무 좋아요. 할인 할 때마다 꼭 구입하는 제품입니다.</x:v>
      </x:c>
      <x:c r="F1040" s="10"/>
      <x:c r="G1040" s="10" t="str">
        <x:v>NORMAL</x:v>
      </x:c>
      <x:c r="H1040" s="10" t="str">
        <x:v>전체 추가 검수: 개인 사용·구매 맥락 또는 일반 후기 문체이며 조작 의심 근거가 충분하지 않음</x:v>
      </x:c>
      <x:c r="I1040" s="10" t="str">
        <x:v>NORMAL</x:v>
      </x:c>
      <x:c r="J1040" s="10" t="str">
        <x:v>전체 추가 원본 검수 / collection_reason·annotator_note는 모델 입력에 사용하지 않음</x:v>
      </x:c>
    </x:row>
    <x:row r="1041">
      <x:c r="A1041" s="10" t="n">
        <x:v>1040</x:v>
      </x:c>
      <x:c r="B1041" s="10" t="str">
        <x:v>BULK_REVIEW_ADD2</x:v>
      </x:c>
      <x:c r="C1041" s="10" t="str">
        <x:v>bulk2_0685</x:v>
      </x:c>
      <x:c r="D1041" s="10" t="str">
        <x:v>11번가</x:v>
      </x:c>
      <x:c r="E1041" s="10" t="str">
        <x:v>향은 진한 락스향인데 화장실 곰팡이 제거에는 완전 맞춤이에요. 경쟁업체거도 써보고 요즘 뜨는 신상브랜드 생활**도 써봤는데 얘가 단연 탑이에요</x:v>
      </x:c>
      <x:c r="F1041" s="10"/>
      <x:c r="G1041" s="10" t="str">
        <x:v>NORMAL</x:v>
      </x:c>
      <x:c r="H1041" s="10" t="str">
        <x:v>전체 추가 검수: 개인 사용·구매 맥락 또는 일반 후기 문체이며 조작 의심 근거가 충분하지 않음</x:v>
      </x:c>
      <x:c r="I1041" s="10" t="str">
        <x:v>NORMAL</x:v>
      </x:c>
      <x:c r="J1041" s="10" t="str">
        <x:v>전체 추가 원본 검수 / collection_reason·annotator_note는 모델 입력에 사용하지 않음</x:v>
      </x:c>
    </x:row>
    <x:row r="1042">
      <x:c r="A1042" s="10" t="n">
        <x:v>1041</x:v>
      </x:c>
      <x:c r="B1042" s="10" t="str">
        <x:v>BULK_REVIEW_ADD2</x:v>
      </x:c>
      <x:c r="C1042" s="10" t="str">
        <x:v>bulk2_0686</x:v>
      </x:c>
      <x:c r="D1042" s="10" t="str">
        <x:v>11번가</x:v>
      </x:c>
      <x:c r="E1042" s="10" t="str">
        <x:v>유한펑크린으로 막힌 세면대뚫어보려해요 향이 독하지 않네요저렴하게 잘샀어요배송도 빨라요</x:v>
      </x:c>
      <x:c r="F1042" s="10"/>
      <x:c r="G1042" s="10" t="str">
        <x:v>NORMAL</x:v>
      </x:c>
      <x:c r="H1042" s="10" t="str">
        <x:v>전체 추가 검수: 개인 사용·구매 맥락 또는 일반 후기 문체이며 조작 의심 근거가 충분하지 않음</x:v>
      </x:c>
      <x:c r="I1042" s="10" t="str">
        <x:v>NORMAL</x:v>
      </x:c>
      <x:c r="J1042" s="10" t="str">
        <x:v>전체 추가 원본 검수 / collection_reason·annotator_note는 모델 입력에 사용하지 않음</x:v>
      </x:c>
    </x:row>
    <x:row r="1043">
      <x:c r="A1043" s="10" t="n">
        <x:v>1042</x:v>
      </x:c>
      <x:c r="B1043" s="10" t="str">
        <x:v>BULK_REVIEW_ADD2</x:v>
      </x:c>
      <x:c r="C1043" s="10" t="str">
        <x:v>bulk2_0687</x:v>
      </x:c>
      <x:c r="D1043" s="10" t="str">
        <x:v>11번가</x:v>
      </x:c>
      <x:c r="E1043" s="10" t="str">
        <x:v>화장실청소할때 자주써요냄새도독하지않고 세척력도좋아 만족합니다</x:v>
      </x:c>
      <x:c r="F1043" s="10"/>
      <x:c r="G1043" s="10" t="str">
        <x:v>NORMAL</x:v>
      </x:c>
      <x:c r="H1043" s="10" t="str">
        <x:v>전체 추가 검수: 개인 사용·구매 맥락 또는 일반 후기 문체이며 조작 의심 근거가 충분하지 않음</x:v>
      </x:c>
      <x:c r="I1043" s="10" t="str">
        <x:v>NORMAL</x:v>
      </x:c>
      <x:c r="J1043" s="10" t="str">
        <x:v>전체 추가 원본 검수 / collection_reason·annotator_note는 모델 입력에 사용하지 않음</x:v>
      </x:c>
    </x:row>
    <x:row r="1044">
      <x:c r="A1044" s="10" t="n">
        <x:v>1043</x:v>
      </x:c>
      <x:c r="B1044" s="10" t="str">
        <x:v>BULK_REVIEW_ADD2</x:v>
      </x:c>
      <x:c r="C1044" s="10" t="str">
        <x:v>bulk2_0688</x:v>
      </x:c>
      <x:c r="D1044" s="10" t="str">
        <x:v>11번가</x:v>
      </x:c>
      <x:c r="E1044" s="10" t="str">
        <x:v>광고보고 구매했어요 아직 사용전이지만 잘 닦이겠죠?믿고 구매합니다 사은품 칫솔도 좋아요</x:v>
      </x:c>
      <x:c r="F1044" s="10"/>
      <x:c r="G1044" s="10" t="str">
        <x:v>NORMAL</x:v>
      </x:c>
      <x:c r="H1044" s="10" t="str">
        <x:v>전체 추가 검수: 개인 사용·구매 맥락 또는 일반 후기 문체이며 조작 의심 근거가 충분하지 않음</x:v>
      </x:c>
      <x:c r="I1044" s="10" t="str">
        <x:v>NORMAL</x:v>
      </x:c>
      <x:c r="J1044" s="10" t="str">
        <x:v>전체 추가 원본 검수 / collection_reason·annotator_note는 모델 입력에 사용하지 않음</x:v>
      </x:c>
    </x:row>
    <x:row r="1045">
      <x:c r="A1045" s="10" t="n">
        <x:v>1044</x:v>
      </x:c>
      <x:c r="B1045" s="10" t="str">
        <x:v>BULK_REVIEW_ADD2</x:v>
      </x:c>
      <x:c r="C1045" s="10" t="str">
        <x:v>bulk2_0689</x:v>
      </x:c>
      <x:c r="D1045" s="10" t="str">
        <x:v>11번가</x:v>
      </x:c>
      <x:c r="E1045" s="10" t="str">
        <x:v>한 여름 빼고는 잘 바를 수 있을 것 같아요. 약간 찐득찐득함이 있기는 한데 그래도 수분을 잘 잡아줘서 좋아요.</x:v>
      </x:c>
      <x:c r="F1045" s="10"/>
      <x:c r="G1045" s="10" t="str">
        <x:v>NORMAL</x:v>
      </x:c>
      <x:c r="H1045" s="10" t="str">
        <x:v>전체 추가 검수: 개인 사용·구매 맥락 또는 일반 후기 문체이며 조작 의심 근거가 충분하지 않음</x:v>
      </x:c>
      <x:c r="I1045" s="10" t="str">
        <x:v>NORMAL</x:v>
      </x:c>
      <x:c r="J1045" s="10" t="str">
        <x:v>전체 추가 원본 검수 / collection_reason·annotator_note는 모델 입력에 사용하지 않음</x:v>
      </x:c>
    </x:row>
    <x:row r="1046">
      <x:c r="A1046" s="10" t="n">
        <x:v>1045</x:v>
      </x:c>
      <x:c r="B1046" s="10" t="str">
        <x:v>BULK_REVIEW_ADD2</x:v>
      </x:c>
      <x:c r="C1046" s="10" t="str">
        <x:v>bulk2_0690</x:v>
      </x:c>
      <x:c r="D1046" s="10" t="str">
        <x:v>11번가</x:v>
      </x:c>
      <x:c r="E1046" s="10" t="str">
        <x:v>건조한편이라서 기존 쓰던 화장품에 한번더 발라주니 확실히 건조한게 덜해서 만족하고 쓰고있어요~</x:v>
      </x:c>
      <x:c r="F1046" s="10"/>
      <x:c r="G1046" s="10" t="str">
        <x:v>NORMAL</x:v>
      </x:c>
      <x:c r="H1046" s="10" t="str">
        <x:v>전체 추가 검수: 개인 사용·구매 맥락 또는 일반 후기 문체이며 조작 의심 근거가 충분하지 않음</x:v>
      </x:c>
      <x:c r="I1046" s="10" t="str">
        <x:v>NORMAL</x:v>
      </x:c>
      <x:c r="J1046" s="10" t="str">
        <x:v>전체 추가 원본 검수 / collection_reason·annotator_note는 모델 입력에 사용하지 않음</x:v>
      </x:c>
    </x:row>
    <x:row r="1047">
      <x:c r="A1047" s="10" t="n">
        <x:v>1046</x:v>
      </x:c>
      <x:c r="B1047" s="10" t="str">
        <x:v>BULK_REVIEW_ADD2</x:v>
      </x:c>
      <x:c r="C1047" s="10" t="str">
        <x:v>bulk2_0691</x:v>
      </x:c>
      <x:c r="D1047" s="10" t="str">
        <x:v>11번가</x:v>
      </x:c>
      <x:c r="E1047" s="10" t="str">
        <x:v>토리든 다이브인 세럼 속보습 세럼으론 젤 조아요 ㅎ ㄱ메속 사용하게돼는 기본템 이에요 ㅋ짐깐 갈아탔는데 다시 복귀합니다</x:v>
      </x:c>
      <x:c r="F1047" s="10"/>
      <x:c r="G1047" s="10" t="str">
        <x:v>NORMAL</x:v>
      </x:c>
      <x:c r="H1047" s="10" t="str">
        <x:v>전체 추가 검수: 개인 사용·구매 맥락 또는 일반 후기 문체이며 조작 의심 근거가 충분하지 않음</x:v>
      </x:c>
      <x:c r="I1047" s="10" t="str">
        <x:v>NORMAL</x:v>
      </x:c>
      <x:c r="J1047" s="10" t="str">
        <x:v>전체 추가 원본 검수 / collection_reason·annotator_note는 모델 입력에 사용하지 않음</x:v>
      </x:c>
    </x:row>
    <x:row r="1048">
      <x:c r="A1048" s="10" t="n">
        <x:v>1047</x:v>
      </x:c>
      <x:c r="B1048" s="10" t="str">
        <x:v>BULK_REVIEW_ADD2</x:v>
      </x:c>
      <x:c r="C1048" s="10" t="str">
        <x:v>bulk2_0692</x:v>
      </x:c>
      <x:c r="D1048" s="10" t="str">
        <x:v>11번가</x:v>
      </x:c>
      <x:c r="E1048" s="10" t="str">
        <x:v>행사때마다 재구매하는 제품 입니다. 저렴한 가격으로 용량 대비 아주 좋아요. 사용후 재구매</x:v>
      </x:c>
      <x:c r="F1048" s="10"/>
      <x:c r="G1048" s="10" t="str">
        <x:v>NORMAL</x:v>
      </x:c>
      <x:c r="H1048" s="10" t="str">
        <x:v>전체 추가 검수: 개인 사용·구매 맥락 또는 일반 후기 문체이며 조작 의심 근거가 충분하지 않음</x:v>
      </x:c>
      <x:c r="I1048" s="10" t="str">
        <x:v>NORMAL</x:v>
      </x:c>
      <x:c r="J1048" s="10" t="str">
        <x:v>전체 추가 원본 검수 / collection_reason·annotator_note는 모델 입력에 사용하지 않음</x:v>
      </x:c>
    </x:row>
    <x:row r="1049">
      <x:c r="A1049" s="10" t="n">
        <x:v>1048</x:v>
      </x:c>
      <x:c r="B1049" s="10" t="str">
        <x:v>BULK_REVIEW_ADD2</x:v>
      </x:c>
      <x:c r="C1049" s="10" t="str">
        <x:v>bulk2_0693</x:v>
      </x:c>
      <x:c r="D1049" s="10" t="str">
        <x:v>11번가</x:v>
      </x:c>
      <x:c r="E1049" s="10" t="str">
        <x:v>건성피부인 저에겐 사계절 내내 필수템입니다. 가성비 좋고 효과도 좋아서 꾸준히 사서 바르고 있어요.</x:v>
      </x:c>
      <x:c r="F1049" s="10"/>
      <x:c r="G1049" s="10" t="str">
        <x:v>NORMAL</x:v>
      </x:c>
      <x:c r="H1049" s="10" t="str">
        <x:v>전체 추가 검수: 개인 사용·구매 맥락 또는 일반 후기 문체이며 조작 의심 근거가 충분하지 않음</x:v>
      </x:c>
      <x:c r="I1049" s="10" t="str">
        <x:v>NORMAL</x:v>
      </x:c>
      <x:c r="J1049" s="10" t="str">
        <x:v>전체 추가 원본 검수 / collection_reason·annotator_note는 모델 입력에 사용하지 않음</x:v>
      </x:c>
    </x:row>
    <x:row r="1050">
      <x:c r="A1050" s="10" t="n">
        <x:v>1049</x:v>
      </x:c>
      <x:c r="B1050" s="10" t="str">
        <x:v>BULK_REVIEW_ADD2</x:v>
      </x:c>
      <x:c r="C1050" s="10" t="str">
        <x:v>bulk2_0694</x:v>
      </x:c>
      <x:c r="D1050" s="10" t="str">
        <x:v>11번가</x:v>
      </x:c>
      <x:c r="E1050" s="10" t="str">
        <x:v>토리든은 사랑이죠아들 딸 저까지 늘 애탁세럼이다보니 대용량 구성 너무 감사해요 샘플도 다양하게 주셔서 써보고 추가 구매도 해보려합니당끈적이지않고 발림성좋고 보습이 좋아요</x:v>
      </x:c>
      <x:c r="F1050" s="10"/>
      <x:c r="G1050" s="10" t="str">
        <x:v>NORMAL</x:v>
      </x:c>
      <x:c r="H1050" s="10" t="str">
        <x:v>전체 추가 검수: 개인 사용·구매 맥락 또는 일반 후기 문체이며 조작 의심 근거가 충분하지 않음</x:v>
      </x:c>
      <x:c r="I1050" s="10" t="str">
        <x:v>NORMAL</x:v>
      </x:c>
      <x:c r="J1050" s="10" t="str">
        <x:v>전체 추가 원본 검수 / collection_reason·annotator_note는 모델 입력에 사용하지 않음</x:v>
      </x:c>
    </x:row>
    <x:row r="1051">
      <x:c r="A1051" s="10" t="n">
        <x:v>1050</x:v>
      </x:c>
      <x:c r="B1051" s="10" t="str">
        <x:v>BULK_REVIEW_ADD2</x:v>
      </x:c>
      <x:c r="C1051" s="10" t="str">
        <x:v>bulk2_0695</x:v>
      </x:c>
      <x:c r="D1051" s="10" t="str">
        <x:v>11번가</x:v>
      </x:c>
      <x:c r="E1051" s="10" t="str">
        <x:v>매장에서 손등에 테스트 해봤을 때는 좀 끈적거리는 느낌이라 썩 마음에 들진 않았는데 이번에 기획상품으로 구입하게 되어 얼굴에 사용해보니 웬걸요 넘 마음에 들어요. 부담스럽지않을 정도의 촉촉함이라 메이크업 전 기초로 딱이네요. 넘 맘에 들어서 또 구매할 거 같아요.</x:v>
      </x:c>
      <x:c r="F1051" s="10"/>
      <x:c r="G1051" s="10" t="str">
        <x:v>NORMAL</x:v>
      </x:c>
      <x:c r="H1051" s="10" t="str">
        <x:v>전체 추가 검수: 개인 사용·구매 맥락 또는 일반 후기 문체이며 조작 의심 근거가 충분하지 않음</x:v>
      </x:c>
      <x:c r="I1051" s="10" t="str">
        <x:v>NORMAL</x:v>
      </x:c>
      <x:c r="J1051" s="10" t="str">
        <x:v>전체 추가 원본 검수 / collection_reason·annotator_note는 모델 입력에 사용하지 않음</x:v>
      </x:c>
    </x:row>
    <x:row r="1052">
      <x:c r="A1052" s="10" t="n">
        <x:v>1051</x:v>
      </x:c>
      <x:c r="B1052" s="10" t="str">
        <x:v>BULK_REVIEW_ADD2</x:v>
      </x:c>
      <x:c r="C1052" s="10" t="str">
        <x:v>bulk2_0696</x:v>
      </x:c>
      <x:c r="D1052" s="10" t="str">
        <x:v>11번가</x:v>
      </x:c>
      <x:c r="E1052" s="10" t="str">
        <x:v>지인추천으로 사용해봤는데  좋은것 같아 또 구입했어요  발림성도 좋고 요거 바르고나면  얼굴에 광이 많이 나요 ㅎㅎ 다이브인 히알루론산 크림도 샘플 써보니 좋아서 또 핫딜뜨면 사려구요</x:v>
      </x:c>
      <x:c r="F1052" s="10"/>
      <x:c r="G1052" s="10" t="str">
        <x:v>NORMAL</x:v>
      </x:c>
      <x:c r="H1052" s="10" t="str">
        <x:v>전체 추가 검수: 개인 사용·구매 맥락 또는 일반 후기 문체이며 조작 의심 근거가 충분하지 않음</x:v>
      </x:c>
      <x:c r="I1052" s="10" t="str">
        <x:v>NORMAL</x:v>
      </x:c>
      <x:c r="J1052" s="10" t="str">
        <x:v>전체 추가 원본 검수 / collection_reason·annotator_note는 모델 입력에 사용하지 않음</x:v>
      </x:c>
    </x:row>
    <x:row r="1053">
      <x:c r="A1053" s="10" t="n">
        <x:v>1052</x:v>
      </x:c>
      <x:c r="B1053" s="10" t="str">
        <x:v>BULK_REVIEW_ADD2</x:v>
      </x:c>
      <x:c r="C1053" s="10" t="str">
        <x:v>bulk2_0697</x:v>
      </x:c>
      <x:c r="D1053" s="10" t="str">
        <x:v>11번가</x:v>
      </x:c>
      <x:c r="E1053" s="10" t="str">
        <x:v>얼굴 디바이스 쓰면서 사용하게된건데요.너무 끈적여서 얼굴에 계속 남아있는걸 못 견뎌 하는데이거는 촉촉하면서 많이 끈적이지 않고 산뜻해요.가격이 저렴한데 더 저렴하게 행사할때 미리 사 놓았어요.</x:v>
      </x:c>
      <x:c r="F1053" s="10"/>
      <x:c r="G1053" s="10" t="str">
        <x:v>NORMAL</x:v>
      </x:c>
      <x:c r="H1053" s="10" t="str">
        <x:v>전체 추가 검수: 개인 사용·구매 맥락 또는 일반 후기 문체이며 조작 의심 근거가 충분하지 않음</x:v>
      </x:c>
      <x:c r="I1053" s="10" t="str">
        <x:v>NORMAL</x:v>
      </x:c>
      <x:c r="J1053" s="10" t="str">
        <x:v>전체 추가 원본 검수 / collection_reason·annotator_note는 모델 입력에 사용하지 않음</x:v>
      </x:c>
    </x:row>
    <x:row r="1054">
      <x:c r="A1054" s="10" t="n">
        <x:v>1053</x:v>
      </x:c>
      <x:c r="B1054" s="10" t="str">
        <x:v>BULK_REVIEW_ADD2</x:v>
      </x:c>
      <x:c r="C1054" s="10" t="str">
        <x:v>bulk2_0698</x:v>
      </x:c>
      <x:c r="D1054" s="10" t="str">
        <x:v>11번가</x:v>
      </x:c>
      <x:c r="E1054" s="10" t="str">
        <x:v>세안 수 바로 세럼 바르고 나면 도망가는 수분을 잡아둘 수 있어요.촉촉한  피부를 유지하는데 아주 효과적입니다.</x:v>
      </x:c>
      <x:c r="F1054" s="10"/>
      <x:c r="G1054" s="10" t="str">
        <x:v>NORMAL</x:v>
      </x:c>
      <x:c r="H1054" s="10" t="str">
        <x:v>전체 추가 검수: 개인 사용·구매 맥락 또는 일반 후기 문체이며 조작 의심 근거가 충분하지 않음</x:v>
      </x:c>
      <x:c r="I1054" s="10" t="str">
        <x:v>NORMAL</x:v>
      </x:c>
      <x:c r="J1054" s="10" t="str">
        <x:v>전체 추가 원본 검수 / collection_reason·annotator_note는 모델 입력에 사용하지 않음</x:v>
      </x:c>
    </x:row>
    <x:row r="1055">
      <x:c r="A1055" s="10" t="n">
        <x:v>1054</x:v>
      </x:c>
      <x:c r="B1055" s="10" t="str">
        <x:v>BULK_REVIEW_ADD2</x:v>
      </x:c>
      <x:c r="C1055" s="10" t="str">
        <x:v>bulk2_0699</x:v>
      </x:c>
      <x:c r="D1055" s="10" t="str">
        <x:v>11번가</x:v>
      </x:c>
      <x:c r="E1055" s="10" t="str">
        <x:v>1. 제형: 히알루론산 특유의 콧물 제형이에요.2. 효과: 보습감 주는 듯, 나이가 있어서 보습만으로는 부족하지만, 일단 효과는 괜찮아요 3. 가격 대비 만족해요. 사은품들도 다 활용할 듯</x:v>
      </x:c>
      <x:c r="F1055" s="10"/>
      <x:c r="G1055" s="10" t="str">
        <x:v>NORMAL</x:v>
      </x:c>
      <x:c r="H1055" s="10" t="str">
        <x:v>전체 추가 검수: 개인 사용·구매 맥락 또는 일반 후기 문체이며 조작 의심 근거가 충분하지 않음</x:v>
      </x:c>
      <x:c r="I1055" s="10" t="str">
        <x:v>NORMAL</x:v>
      </x:c>
      <x:c r="J1055" s="10" t="str">
        <x:v>전체 추가 원본 검수 / collection_reason·annotator_note는 모델 입력에 사용하지 않음</x:v>
      </x:c>
    </x:row>
    <x:row r="1056">
      <x:c r="A1056" s="10" t="n">
        <x:v>1055</x:v>
      </x:c>
      <x:c r="B1056" s="10" t="str">
        <x:v>BULK_REVIEW_ADD2</x:v>
      </x:c>
      <x:c r="C1056" s="10" t="str">
        <x:v>bulk2_0700</x:v>
      </x:c>
      <x:c r="D1056" s="10" t="str">
        <x:v>11번가</x:v>
      </x:c>
      <x:c r="E1056" s="10" t="str">
        <x:v>끈적임 없이 발림성도 좋고 촉촉해요바르고 화장하면 다른때보다 화장이 덜 떠요속 당김도 덜하고 꾸준히 쓸듯합니다</x:v>
      </x:c>
      <x:c r="F1056" s="10"/>
      <x:c r="G1056" s="10" t="str">
        <x:v>NORMAL</x:v>
      </x:c>
      <x:c r="H1056" s="10" t="str">
        <x:v>전체 추가 검수: 개인 사용·구매 맥락 또는 일반 후기 문체이며 조작 의심 근거가 충분하지 않음</x:v>
      </x:c>
      <x:c r="I1056" s="10" t="str">
        <x:v>NORMAL</x:v>
      </x:c>
      <x:c r="J1056" s="10" t="str">
        <x:v>전체 추가 원본 검수 / collection_reason·annotator_note는 모델 입력에 사용하지 않음</x:v>
      </x:c>
    </x:row>
    <x:row r="1057">
      <x:c r="A1057" s="10" t="n">
        <x:v>1056</x:v>
      </x:c>
      <x:c r="B1057" s="10" t="str">
        <x:v>BULK_REVIEW_ADD2</x:v>
      </x:c>
      <x:c r="C1057" s="10" t="str">
        <x:v>bulk2_0701</x:v>
      </x:c>
      <x:c r="D1057" s="10" t="str">
        <x:v>11번가</x:v>
      </x:c>
      <x:c r="E1057" s="10" t="str">
        <x:v>미끌거리는 점성이 약간있는데 찹찹 두드리면 빨리 흡수됨막이 씌어진 느낌의 보드라운 터치로 촉촉함좋은 듯</x:v>
      </x:c>
      <x:c r="F1057" s="10"/>
      <x:c r="G1057" s="10" t="str">
        <x:v>NORMAL</x:v>
      </x:c>
      <x:c r="H1057" s="10" t="str">
        <x:v>전체 추가 검수: 개인 사용·구매 맥락 또는 일반 후기 문체이며 조작 의심 근거가 충분하지 않음</x:v>
      </x:c>
      <x:c r="I1057" s="10" t="str">
        <x:v>NORMAL</x:v>
      </x:c>
      <x:c r="J1057" s="10" t="str">
        <x:v>전체 추가 원본 검수 / collection_reason·annotator_note는 모델 입력에 사용하지 않음</x:v>
      </x:c>
    </x:row>
    <x:row r="1058">
      <x:c r="A1058" s="10" t="n">
        <x:v>1057</x:v>
      </x:c>
      <x:c r="B1058" s="10" t="str">
        <x:v>BULK_REVIEW_ADD2</x:v>
      </x:c>
      <x:c r="C1058" s="10" t="str">
        <x:v>bulk2_0702</x:v>
      </x:c>
      <x:c r="D1058" s="10" t="str">
        <x:v>11번가</x:v>
      </x:c>
      <x:c r="E1058" s="10" t="str">
        <x:v>한통 다 써가서 재구매해요. 확실히 로션 전에 세럼 발라주니 촉촉하고 좋아요. 속보습이 되니 기름기도 덜 하네요.</x:v>
      </x:c>
      <x:c r="F1058" s="10"/>
      <x:c r="G1058" s="10" t="str">
        <x:v>NORMAL</x:v>
      </x:c>
      <x:c r="H1058" s="10" t="str">
        <x:v>전체 추가 검수: 개인 사용·구매 맥락 또는 일반 후기 문체이며 조작 의심 근거가 충분하지 않음</x:v>
      </x:c>
      <x:c r="I1058" s="10" t="str">
        <x:v>NORMAL</x:v>
      </x:c>
      <x:c r="J1058" s="10" t="str">
        <x:v>전체 추가 원본 검수 / collection_reason·annotator_note는 모델 입력에 사용하지 않음</x:v>
      </x:c>
    </x:row>
    <x:row r="1059">
      <x:c r="A1059" s="10" t="n">
        <x:v>1058</x:v>
      </x:c>
      <x:c r="B1059" s="10" t="str">
        <x:v>BULK_REVIEW_ADD2</x:v>
      </x:c>
      <x:c r="C1059" s="10" t="str">
        <x:v>bulk2_0703</x:v>
      </x:c>
      <x:c r="D1059" s="10" t="str">
        <x:v>11번가</x:v>
      </x:c>
      <x:c r="E1059" s="10" t="str">
        <x:v>유명한 제품이라 구입했어요 겨울이라 피부가 건조해서 필요했어요 인기있는 제품이고 피부에 잘 스며들어서 좋네요</x:v>
      </x:c>
      <x:c r="F1059" s="10"/>
      <x:c r="G1059" s="10" t="str">
        <x:v>NORMAL</x:v>
      </x:c>
      <x:c r="H1059" s="10" t="str">
        <x:v>전체 추가 검수: 개인 사용·구매 맥락 또는 일반 후기 문체이며 조작 의심 근거가 충분하지 않음</x:v>
      </x:c>
      <x:c r="I1059" s="10" t="str">
        <x:v>NORMAL</x:v>
      </x:c>
      <x:c r="J1059" s="10" t="str">
        <x:v>전체 추가 원본 검수 / collection_reason·annotator_note는 모델 입력에 사용하지 않음</x:v>
      </x:c>
    </x:row>
    <x:row r="1060">
      <x:c r="A1060" s="10" t="n">
        <x:v>1059</x:v>
      </x:c>
      <x:c r="B1060" s="10" t="str">
        <x:v>BULK_REVIEW_ADD2</x:v>
      </x:c>
      <x:c r="C1060" s="10" t="str">
        <x:v>bulk2_0704</x:v>
      </x:c>
      <x:c r="D1060" s="10" t="str">
        <x:v>11번가</x:v>
      </x:c>
      <x:c r="E1060" s="10" t="str">
        <x:v>끈적임이 거의 없는 편이라 가볍고 스킨같아요.금방흡수되지만 그만큼 가벼워서 지금계절에 사용하기엔 보습이 부족한 편인것 같습니다.지금계절엔 주로 레이어드해서 수분 보충해주기 좋아요.사용기한은 70ml - 28년 8월19일, 50ml - 28년9월7일, 40ml - 28년 4월1일까지로 40ml가 가장짧튼편입니다.</x:v>
      </x:c>
      <x:c r="F1060" s="10"/>
      <x:c r="G1060" s="10" t="str">
        <x:v>NORMAL</x:v>
      </x:c>
      <x:c r="H1060" s="10" t="str">
        <x:v>전체 추가 검수: 개인 사용·구매 맥락 또는 일반 후기 문체이며 조작 의심 근거가 충분하지 않음</x:v>
      </x:c>
      <x:c r="I1060" s="10" t="str">
        <x:v>NORMAL</x:v>
      </x:c>
      <x:c r="J1060" s="10" t="str">
        <x:v>전체 추가 원본 검수 / collection_reason·annotator_note는 모델 입력에 사용하지 않음</x:v>
      </x:c>
    </x:row>
    <x:row r="1061">
      <x:c r="A1061" s="10" t="n">
        <x:v>1060</x:v>
      </x:c>
      <x:c r="B1061" s="10" t="str">
        <x:v>BULK_REVIEW_ADD2</x:v>
      </x:c>
      <x:c r="C1061" s="10" t="str">
        <x:v>bulk2_0705</x:v>
      </x:c>
      <x:c r="D1061" s="10" t="str">
        <x:v>11번가</x:v>
      </x:c>
      <x:c r="E1061" s="10" t="str">
        <x:v>항상쓰던건데 세일하길래 쟁여 둘려고 주문했어요. 토리든 에센스는 정말 자극없고 순해서 예민한 피부에도 좋아요</x:v>
      </x:c>
      <x:c r="F1061" s="10"/>
      <x:c r="G1061" s="10" t="str">
        <x:v>NORMAL</x:v>
      </x:c>
      <x:c r="H1061" s="10" t="str">
        <x:v>전체 추가 검수: 개인 사용·구매 맥락 또는 일반 후기 문체이며 조작 의심 근거가 충분하지 않음</x:v>
      </x:c>
      <x:c r="I1061" s="10" t="str">
        <x:v>NORMAL</x:v>
      </x:c>
      <x:c r="J1061" s="10" t="str">
        <x:v>전체 추가 원본 검수 / collection_reason·annotator_note는 모델 입력에 사용하지 않음</x:v>
      </x:c>
    </x:row>
    <x:row r="1062">
      <x:c r="A1062" s="10" t="n">
        <x:v>1061</x:v>
      </x:c>
      <x:c r="B1062" s="10" t="str">
        <x:v>BULK_REVIEW_ADD2</x:v>
      </x:c>
      <x:c r="C1062" s="10" t="str">
        <x:v>bulk2_0706</x:v>
      </x:c>
      <x:c r="D1062" s="10" t="str">
        <x:v>11번가</x:v>
      </x:c>
      <x:c r="E1062" s="10" t="str">
        <x:v>아이가 이 제품 써보고 좋다해서 또 구매합니다.행사 진행으로 가격도 저렴하고 사은품도 많아서 좋아요^^배송 빨랐고 유통기한도 넉넉합니다~</x:v>
      </x:c>
      <x:c r="F1062" s="10"/>
      <x:c r="G1062" s="10" t="str">
        <x:v>NORMAL</x:v>
      </x:c>
      <x:c r="H1062" s="10" t="str">
        <x:v>전체 추가 검수: 개인 사용·구매 맥락 또는 일반 후기 문체이며 조작 의심 근거가 충분하지 않음</x:v>
      </x:c>
      <x:c r="I1062" s="10" t="str">
        <x:v>NORMAL</x:v>
      </x:c>
      <x:c r="J1062" s="10" t="str">
        <x:v>전체 추가 원본 검수 / collection_reason·annotator_note는 모델 입력에 사용하지 않음</x:v>
      </x:c>
    </x:row>
    <x:row r="1063">
      <x:c r="A1063" s="10" t="n">
        <x:v>1062</x:v>
      </x:c>
      <x:c r="B1063" s="10" t="str">
        <x:v>BULK_REVIEW_ADD2</x:v>
      </x:c>
      <x:c r="C1063" s="10" t="str">
        <x:v>bulk2_0707</x:v>
      </x:c>
      <x:c r="D1063" s="10" t="str">
        <x:v>11번가</x:v>
      </x:c>
      <x:c r="E1063" s="10" t="str">
        <x:v>가격대가 있어서 부담되서 못샀는데 할인하길래 바로 주문했어요.사은품도 있구 좋네요</x:v>
      </x:c>
      <x:c r="F1063" s="10"/>
      <x:c r="G1063" s="10" t="str">
        <x:v>NORMAL</x:v>
      </x:c>
      <x:c r="H1063" s="10" t="str">
        <x:v>전체 추가 검수: 개인 사용·구매 맥락 또는 일반 후기 문체이며 조작 의심 근거가 충분하지 않음</x:v>
      </x:c>
      <x:c r="I1063" s="10" t="str">
        <x:v>NORMAL</x:v>
      </x:c>
      <x:c r="J1063" s="10" t="str">
        <x:v>전체 추가 원본 검수 / collection_reason·annotator_note는 모델 입력에 사용하지 않음</x:v>
      </x:c>
    </x:row>
    <x:row r="1064">
      <x:c r="A1064" s="10" t="n">
        <x:v>1063</x:v>
      </x:c>
      <x:c r="B1064" s="10" t="str">
        <x:v>BULK_REVIEW_ADD2</x:v>
      </x:c>
      <x:c r="C1064" s="10" t="str">
        <x:v>bulk2_0708</x:v>
      </x:c>
      <x:c r="D1064" s="10" t="str">
        <x:v>11번가</x:v>
      </x:c>
      <x:c r="E1064" s="10" t="str">
        <x:v>매일 사용하고있고 세일하길래 바로주문했어요 팩이랑 미니어처도 주셔서 너무 좋네요 감사합니다^^</x:v>
      </x:c>
      <x:c r="F1064" s="10"/>
      <x:c r="G1064" s="10" t="str">
        <x:v>NORMAL</x:v>
      </x:c>
      <x:c r="H1064" s="10" t="str">
        <x:v>전체 추가 검수: 개인 사용·구매 맥락 또는 일반 후기 문체이며 조작 의심 근거가 충분하지 않음</x:v>
      </x:c>
      <x:c r="I1064" s="10" t="str">
        <x:v>NORMAL</x:v>
      </x:c>
      <x:c r="J1064" s="10" t="str">
        <x:v>전체 추가 원본 검수 / collection_reason·annotator_note는 모델 입력에 사용하지 않음</x:v>
      </x:c>
    </x:row>
    <x:row r="1065">
      <x:c r="A1065" s="10" t="n">
        <x:v>1064</x:v>
      </x:c>
      <x:c r="B1065" s="10" t="str">
        <x:v>BULK_REVIEW_ADD2</x:v>
      </x:c>
      <x:c r="C1065" s="10" t="str">
        <x:v>bulk2_0709</x:v>
      </x:c>
      <x:c r="D1065" s="10" t="str">
        <x:v>11번가</x:v>
      </x:c>
      <x:c r="E1065" s="10" t="str">
        <x:v>주신 샘플먼저 발라봤는데잘스며들고 괜찮은거같아요..가볍게 바르기좋은거 같아아들에게 주려구요..사은품도 그득하게 보내주시고 좋네요^^*</x:v>
      </x:c>
      <x:c r="F1065" s="10"/>
      <x:c r="G1065" s="10" t="str">
        <x:v>NORMAL</x:v>
      </x:c>
      <x:c r="H1065" s="10" t="str">
        <x:v>전체 추가 검수: 개인 사용·구매 맥락 또는 일반 후기 문체이며 조작 의심 근거가 충분하지 않음</x:v>
      </x:c>
      <x:c r="I1065" s="10" t="str">
        <x:v>NORMAL</x:v>
      </x:c>
      <x:c r="J1065" s="10" t="str">
        <x:v>전체 추가 원본 검수 / collection_reason·annotator_note는 모델 입력에 사용하지 않음</x:v>
      </x:c>
    </x:row>
    <x:row r="1066">
      <x:c r="A1066" s="10" t="n">
        <x:v>1065</x:v>
      </x:c>
      <x:c r="B1066" s="10" t="str">
        <x:v>BULK_REVIEW_ADD2</x:v>
      </x:c>
      <x:c r="C1066" s="10" t="str">
        <x:v>bulk2_0710</x:v>
      </x:c>
      <x:c r="D1066" s="10" t="str">
        <x:v>11번가</x:v>
      </x:c>
      <x:c r="E1066" s="10" t="str">
        <x:v>배송도. 빠르고. 좋아요~~포장도 깔끔하고. 좋네요♡항상 11번가에서 구매합니다~~^^</x:v>
      </x:c>
      <x:c r="F1066" s="10"/>
      <x:c r="G1066" s="10" t="str">
        <x:v>NORMAL</x:v>
      </x:c>
      <x:c r="H1066" s="10" t="str">
        <x:v>전체 추가 검수: 개인 사용·구매 맥락 또는 일반 후기 문체이며 조작 의심 근거가 충분하지 않음</x:v>
      </x:c>
      <x:c r="I1066" s="10" t="str">
        <x:v>NORMAL</x:v>
      </x:c>
      <x:c r="J1066" s="10" t="str">
        <x:v>전체 추가 원본 검수 / collection_reason·annotator_note는 모델 입력에 사용하지 않음</x:v>
      </x:c>
    </x:row>
    <x:row r="1067">
      <x:c r="A1067" s="10" t="n">
        <x:v>1066</x:v>
      </x:c>
      <x:c r="B1067" s="10" t="str">
        <x:v>BULK_REVIEW_ADD2</x:v>
      </x:c>
      <x:c r="C1067" s="10" t="str">
        <x:v>bulk2_0711</x:v>
      </x:c>
      <x:c r="D1067" s="10" t="str">
        <x:v>11번가</x:v>
      </x:c>
      <x:c r="E1067" s="10" t="str">
        <x:v>꾸준히 써오던거고 딜떠서 샀어요가끔씩 화장품 내성생긴다고 계속 쓰지말고 바꾸라는게 토리든은 포기 못하겟더라구여쟁였어요~~</x:v>
      </x:c>
      <x:c r="F1067" s="10"/>
      <x:c r="G1067" s="10" t="str">
        <x:v>NORMAL</x:v>
      </x:c>
      <x:c r="H1067" s="10" t="str">
        <x:v>전체 추가 검수: 개인 사용·구매 맥락 또는 일반 후기 문체이며 조작 의심 근거가 충분하지 않음</x:v>
      </x:c>
      <x:c r="I1067" s="10" t="str">
        <x:v>NORMAL</x:v>
      </x:c>
      <x:c r="J1067" s="10" t="str">
        <x:v>전체 추가 원본 검수 / collection_reason·annotator_note는 모델 입력에 사용하지 않음</x:v>
      </x:c>
    </x:row>
    <x:row r="1068">
      <x:c r="A1068" s="10" t="n">
        <x:v>1067</x:v>
      </x:c>
      <x:c r="B1068" s="10" t="str">
        <x:v>BULK_REVIEW_ADD2</x:v>
      </x:c>
      <x:c r="C1068" s="10" t="str">
        <x:v>bulk2_0712</x:v>
      </x:c>
      <x:c r="D1068" s="10" t="str">
        <x:v>11번가</x:v>
      </x:c>
      <x:c r="E1068" s="10" t="str">
        <x:v>속보습  세럼으로 구매 중이에요  가격은  점점 오르네요 ㅎ</x:v>
      </x:c>
      <x:c r="F1068" s="10"/>
      <x:c r="G1068" s="10" t="str">
        <x:v>NORMAL</x:v>
      </x:c>
      <x:c r="H1068" s="10" t="str">
        <x:v>전체 추가 검수: 개인 사용·구매 맥락 또는 일반 후기 문체이며 조작 의심 근거가 충분하지 않음</x:v>
      </x:c>
      <x:c r="I1068" s="10" t="str">
        <x:v>NORMAL</x:v>
      </x:c>
      <x:c r="J1068" s="10" t="str">
        <x:v>전체 추가 원본 검수 / collection_reason·annotator_note는 모델 입력에 사용하지 않음</x:v>
      </x:c>
    </x:row>
    <x:row r="1069">
      <x:c r="A1069" s="10" t="n">
        <x:v>1068</x:v>
      </x:c>
      <x:c r="B1069" s="10" t="str">
        <x:v>BULK_REVIEW_ADD2</x:v>
      </x:c>
      <x:c r="C1069" s="10" t="str">
        <x:v>bulk2_0713</x:v>
      </x:c>
      <x:c r="D1069" s="10" t="str">
        <x:v>11번가</x:v>
      </x:c>
      <x:c r="E1069" s="10" t="str">
        <x:v>행사해서 입문해봤어요좋아서 한차례 더 구매했네요마스크팩도 사은품으로 챙겨줘서 써보니 가볍게 쓰기좋아요</x:v>
      </x:c>
      <x:c r="F1069" s="10"/>
      <x:c r="G1069" s="10" t="str">
        <x:v>NORMAL</x:v>
      </x:c>
      <x:c r="H1069" s="10" t="str">
        <x:v>전체 추가 검수: 개인 사용·구매 맥락 또는 일반 후기 문체이며 조작 의심 근거가 충분하지 않음</x:v>
      </x:c>
      <x:c r="I1069" s="10" t="str">
        <x:v>NORMAL</x:v>
      </x:c>
      <x:c r="J1069" s="10" t="str">
        <x:v>전체 추가 원본 검수 / collection_reason·annotator_note는 모델 입력에 사용하지 않음</x:v>
      </x:c>
    </x:row>
    <x:row r="1070">
      <x:c r="A1070" s="10" t="n">
        <x:v>1069</x:v>
      </x:c>
      <x:c r="B1070" s="10" t="str">
        <x:v>BULK_REVIEW_ADD2</x:v>
      </x:c>
      <x:c r="C1070" s="10" t="str">
        <x:v>bulk2_0714</x:v>
      </x:c>
      <x:c r="D1070" s="10" t="str">
        <x:v>11번가</x:v>
      </x:c>
      <x:c r="E1070" s="10" t="str">
        <x:v>항상 제 화장대 서랍을 지키고 있는 녀석입니다 너무 좋아요 돌고돌아 토리든입니다 없어서는 안됩니다 ㅜ</x:v>
      </x:c>
      <x:c r="F1070" s="10"/>
      <x:c r="G1070" s="10" t="str">
        <x:v>NORMAL</x:v>
      </x:c>
      <x:c r="H1070" s="10" t="str">
        <x:v>전체 추가 검수: 개인 사용·구매 맥락 또는 일반 후기 문체이며 조작 의심 근거가 충분하지 않음</x:v>
      </x:c>
      <x:c r="I1070" s="10" t="str">
        <x:v>NORMAL</x:v>
      </x:c>
      <x:c r="J1070" s="10" t="str">
        <x:v>전체 추가 원본 검수 / collection_reason·annotator_note는 모델 입력에 사용하지 않음</x:v>
      </x:c>
    </x:row>
    <x:row r="1071">
      <x:c r="A1071" s="10" t="n">
        <x:v>1070</x:v>
      </x:c>
      <x:c r="B1071" s="10" t="str">
        <x:v>BULK_REVIEW_ADD2</x:v>
      </x:c>
      <x:c r="C1071" s="10" t="str">
        <x:v>bulk2_0715</x:v>
      </x:c>
      <x:c r="D1071" s="10" t="str">
        <x:v>11번가</x:v>
      </x:c>
      <x:c r="E1071" s="10" t="str">
        <x:v>몇통째 쓰는지 모르겠어요. 제품 진짜 좋습니다. 보습잘되고 순해요.빠른배송 최고~~~~</x:v>
      </x:c>
      <x:c r="F1071" s="10"/>
      <x:c r="G1071" s="10" t="str">
        <x:v>NORMAL</x:v>
      </x:c>
      <x:c r="H1071" s="10" t="str">
        <x:v>전체 추가 검수: 개인 사용·구매 맥락 또는 일반 후기 문체이며 조작 의심 근거가 충분하지 않음</x:v>
      </x:c>
      <x:c r="I1071" s="10" t="str">
        <x:v>NORMAL</x:v>
      </x:c>
      <x:c r="J1071" s="10" t="str">
        <x:v>전체 추가 원본 검수 / collection_reason·annotator_note는 모델 입력에 사용하지 않음</x:v>
      </x:c>
    </x:row>
    <x:row r="1072">
      <x:c r="A1072" s="10" t="n">
        <x:v>1071</x:v>
      </x:c>
      <x:c r="B1072" s="10" t="str">
        <x:v>BULK_REVIEW_ADD2</x:v>
      </x:c>
      <x:c r="C1072" s="10" t="str">
        <x:v>bulk2_0716</x:v>
      </x:c>
      <x:c r="D1072" s="10" t="str">
        <x:v>11번가</x:v>
      </x:c>
      <x:c r="E1072" s="10" t="str">
        <x:v>13세 여아가 사용해 보더니 너무 좋다고  해서저도 사용해 봤는데 진짜 흡수력 대박 좋고 보습도 잘 되서 쟁여템으로 구입했어요!한동안 잘 사용 할것 같아요^^</x:v>
      </x:c>
      <x:c r="F1072" s="10"/>
      <x:c r="G1072" s="10" t="str">
        <x:v>NORMAL</x:v>
      </x:c>
      <x:c r="H1072" s="10" t="str">
        <x:v>전체 추가 검수: 개인 사용·구매 맥락 또는 일반 후기 문체이며 조작 의심 근거가 충분하지 않음</x:v>
      </x:c>
      <x:c r="I1072" s="10" t="str">
        <x:v>NORMAL</x:v>
      </x:c>
      <x:c r="J1072" s="10" t="str">
        <x:v>전체 추가 원본 검수 / collection_reason·annotator_note는 모델 입력에 사용하지 않음</x:v>
      </x:c>
    </x:row>
    <x:row r="1073">
      <x:c r="A1073" s="10" t="n">
        <x:v>1072</x:v>
      </x:c>
      <x:c r="B1073" s="10" t="str">
        <x:v>BULK_REVIEW_ADD2</x:v>
      </x:c>
      <x:c r="C1073" s="10" t="str">
        <x:v>bulk2_0717</x:v>
      </x:c>
      <x:c r="D1073" s="10" t="str">
        <x:v>11번가</x:v>
      </x:c>
      <x:c r="E1073" s="10" t="str">
        <x:v>전에 구매해서 수분충전용으로 얼굴에 듬뿍듬뿍 쓰고 있는데  계속 써보니 괜찮은것 같아서 라이브할때 다시 구매했어요~</x:v>
      </x:c>
      <x:c r="F1073" s="10"/>
      <x:c r="G1073" s="10" t="str">
        <x:v>NORMAL</x:v>
      </x:c>
      <x:c r="H1073" s="10" t="str">
        <x:v>전체 추가 검수: 개인 사용·구매 맥락 또는 일반 후기 문체이며 조작 의심 근거가 충분하지 않음</x:v>
      </x:c>
      <x:c r="I1073" s="10" t="str">
        <x:v>NORMAL</x:v>
      </x:c>
      <x:c r="J1073" s="10" t="str">
        <x:v>전체 추가 원본 검수 / collection_reason·annotator_note는 모델 입력에 사용하지 않음</x:v>
      </x:c>
    </x:row>
    <x:row r="1074">
      <x:c r="A1074" s="10" t="n">
        <x:v>1073</x:v>
      </x:c>
      <x:c r="B1074" s="10" t="str">
        <x:v>BULK_REVIEW_ADD2</x:v>
      </x:c>
      <x:c r="C1074" s="10" t="str">
        <x:v>bulk2_0718</x:v>
      </x:c>
      <x:c r="D1074" s="10" t="str">
        <x:v>11번가</x:v>
      </x:c>
      <x:c r="E1074" s="10" t="str">
        <x:v>벌써 한통 다썼네요. 수분감 좋아요.</x:v>
      </x:c>
      <x:c r="F1074" s="10"/>
      <x:c r="G1074" s="10" t="str">
        <x:v>NORMAL</x:v>
      </x:c>
      <x:c r="H1074" s="10" t="str">
        <x:v>전체 추가 검수: 개인 사용·구매 맥락 또는 일반 후기 문체이며 조작 의심 근거가 충분하지 않음</x:v>
      </x:c>
      <x:c r="I1074" s="10" t="str">
        <x:v>NORMAL</x:v>
      </x:c>
      <x:c r="J1074" s="10" t="str">
        <x:v>전체 추가 원본 검수 / collection_reason·annotator_note는 모델 입력에 사용하지 않음</x:v>
      </x:c>
    </x:row>
    <x:row r="1075">
      <x:c r="A1075" s="10" t="n">
        <x:v>1074</x:v>
      </x:c>
      <x:c r="B1075" s="10" t="str">
        <x:v>BULK_REVIEW_ADD2</x:v>
      </x:c>
      <x:c r="C1075" s="10" t="str">
        <x:v>bulk2_0719</x:v>
      </x:c>
      <x:c r="D1075" s="10" t="str">
        <x:v>11번가</x:v>
      </x:c>
      <x:c r="E1075" s="10" t="str">
        <x:v>바르고나면확실히촉촉해요~다음날도당김없이일어나네요~간편하고~간단하게바르기좋아요~재구매의사있어요</x:v>
      </x:c>
      <x:c r="F1075" s="10"/>
      <x:c r="G1075" s="10" t="str">
        <x:v>NORMAL</x:v>
      </x:c>
      <x:c r="H1075" s="10" t="str">
        <x:v>전체 추가 검수: 개인 사용·구매 맥락 또는 일반 후기 문체이며 조작 의심 근거가 충분하지 않음</x:v>
      </x:c>
      <x:c r="I1075" s="10" t="str">
        <x:v>NORMAL</x:v>
      </x:c>
      <x:c r="J1075" s="10" t="str">
        <x:v>전체 추가 원본 검수 / collection_reason·annotator_note는 모델 입력에 사용하지 않음</x:v>
      </x:c>
    </x:row>
    <x:row r="1076">
      <x:c r="A1076" s="10" t="n">
        <x:v>1075</x:v>
      </x:c>
      <x:c r="B1076" s="10" t="str">
        <x:v>BULK_REVIEW_ADD2</x:v>
      </x:c>
      <x:c r="C1076" s="10" t="str">
        <x:v>bulk2_0720</x:v>
      </x:c>
      <x:c r="D1076" s="10" t="str">
        <x:v>11번가</x:v>
      </x:c>
      <x:c r="E1076" s="10" t="str">
        <x:v>처음 사용하는데 촉촉하니 좋으네요^^</x:v>
      </x:c>
      <x:c r="F1076" s="10"/>
      <x:c r="G1076" s="10" t="str">
        <x:v>NORMAL</x:v>
      </x:c>
      <x:c r="H1076" s="10" t="str">
        <x:v>전체 추가 검수: 개인 사용·구매 맥락 또는 일반 후기 문체이며 조작 의심 근거가 충분하지 않음</x:v>
      </x:c>
      <x:c r="I1076" s="10" t="str">
        <x:v>NORMAL</x:v>
      </x:c>
      <x:c r="J1076" s="10" t="str">
        <x:v>전체 추가 원본 검수 / collection_reason·annotator_note는 모델 입력에 사용하지 않음</x:v>
      </x:c>
    </x:row>
    <x:row r="1077">
      <x:c r="A1077" s="10" t="n">
        <x:v>1076</x:v>
      </x:c>
      <x:c r="B1077" s="10" t="str">
        <x:v>BULK_REVIEW_ADD2</x:v>
      </x:c>
      <x:c r="C1077" s="10" t="str">
        <x:v>bulk2_0721</x:v>
      </x:c>
      <x:c r="D1077" s="10" t="str">
        <x:v>11번가</x:v>
      </x:c>
      <x:c r="E1077" s="10" t="str">
        <x:v>촉촉하고 여드름 진정에 효과 있어서 n번째 구매 중이에요 가격도 여기가 젤 착하고 사은품도 좋아서 구매했어요</x:v>
      </x:c>
      <x:c r="F1077" s="10"/>
      <x:c r="G1077" s="10" t="str">
        <x:v>NORMAL</x:v>
      </x:c>
      <x:c r="H1077" s="10" t="str">
        <x:v>전체 추가 검수: 개인 사용·구매 맥락 또는 일반 후기 문체이며 조작 의심 근거가 충분하지 않음</x:v>
      </x:c>
      <x:c r="I1077" s="10" t="str">
        <x:v>NORMAL</x:v>
      </x:c>
      <x:c r="J1077" s="10" t="str">
        <x:v>전체 추가 원본 검수 / collection_reason·annotator_note는 모델 입력에 사용하지 않음</x:v>
      </x:c>
    </x:row>
    <x:row r="1078">
      <x:c r="A1078" s="10" t="n">
        <x:v>1077</x:v>
      </x:c>
      <x:c r="B1078" s="10" t="str">
        <x:v>BULK_REVIEW_ADD2</x:v>
      </x:c>
      <x:c r="C1078" s="10" t="str">
        <x:v>bulk2_0722</x:v>
      </x:c>
      <x:c r="D1078" s="10" t="str">
        <x:v>11번가</x:v>
      </x:c>
      <x:c r="E1078" s="10" t="str">
        <x:v>토리든 수분감 너무 좋아용 !!앰플만 써봤는데기초부터 탄탄하게 잘 챙겨바를려구요 ㅎㅎ</x:v>
      </x:c>
      <x:c r="F1078" s="10"/>
      <x:c r="G1078" s="10" t="str">
        <x:v>NORMAL</x:v>
      </x:c>
      <x:c r="H1078" s="10" t="str">
        <x:v>전체 추가 검수: 개인 사용·구매 맥락 또는 일반 후기 문체이며 조작 의심 근거가 충분하지 않음</x:v>
      </x:c>
      <x:c r="I1078" s="10" t="str">
        <x:v>NORMAL</x:v>
      </x:c>
      <x:c r="J1078" s="10" t="str">
        <x:v>전체 추가 원본 검수 / collection_reason·annotator_note는 모델 입력에 사용하지 않음</x:v>
      </x:c>
    </x:row>
    <x:row r="1079">
      <x:c r="A1079" s="10" t="n">
        <x:v>1078</x:v>
      </x:c>
      <x:c r="B1079" s="10" t="str">
        <x:v>BULK_REVIEW_ADD2</x:v>
      </x:c>
      <x:c r="C1079" s="10" t="str">
        <x:v>bulk2_0723</x:v>
      </x:c>
      <x:c r="D1079" s="10" t="str">
        <x:v>11번가</x:v>
      </x:c>
      <x:c r="E1079" s="10" t="str">
        <x:v>요즘처럼 건조한 날씨엔 세수하고 듬뿍, 두세번 반복해서도 발라줍니다. 밤새 촉촉해져서 다음날 화장도 잘 먹어요.</x:v>
      </x:c>
      <x:c r="F1079" s="10"/>
      <x:c r="G1079" s="10" t="str">
        <x:v>NORMAL</x:v>
      </x:c>
      <x:c r="H1079" s="10" t="str">
        <x:v>전체 추가 검수: 개인 사용·구매 맥락 또는 일반 후기 문체이며 조작 의심 근거가 충분하지 않음</x:v>
      </x:c>
      <x:c r="I1079" s="10" t="str">
        <x:v>NORMAL</x:v>
      </x:c>
      <x:c r="J1079" s="10" t="str">
        <x:v>전체 추가 원본 검수 / collection_reason·annotator_note는 모델 입력에 사용하지 않음</x:v>
      </x:c>
    </x:row>
    <x:row r="1080">
      <x:c r="A1080" s="10" t="n">
        <x:v>1079</x:v>
      </x:c>
      <x:c r="B1080" s="10" t="str">
        <x:v>BULK_REVIEW_ADD2</x:v>
      </x:c>
      <x:c r="C1080" s="10" t="str">
        <x:v>bulk2_0724</x:v>
      </x:c>
      <x:c r="D1080" s="10" t="str">
        <x:v>11번가</x:v>
      </x:c>
      <x:c r="E1080" s="10" t="str">
        <x:v>가격 대비 수량과 품질이 균형을 이루고 있어 일상적인 사용 용도로 적합하며, 전반적으로 무난한 품질의 제품이라고 평가할 수 있습니다</x:v>
      </x:c>
      <x:c r="F1080" s="10"/>
      <x:c r="G1080" s="10" t="str">
        <x:v>NORMAL</x:v>
      </x:c>
      <x:c r="H1080" s="10" t="str">
        <x:v>전체 추가 검수: 개인 사용·구매 맥락 또는 일반 후기 문체이며 조작 의심 근거가 충분하지 않음</x:v>
      </x:c>
      <x:c r="I1080" s="10" t="str">
        <x:v>NORMAL</x:v>
      </x:c>
      <x:c r="J1080" s="10" t="str">
        <x:v>전체 추가 원본 검수 / collection_reason·annotator_note는 모델 입력에 사용하지 않음</x:v>
      </x:c>
    </x:row>
    <x:row r="1081">
      <x:c r="A1081" s="10" t="n">
        <x:v>1080</x:v>
      </x:c>
      <x:c r="B1081" s="10" t="str">
        <x:v>BULK_REVIEW_ADD2</x:v>
      </x:c>
      <x:c r="C1081" s="10" t="str">
        <x:v>bulk2_0725</x:v>
      </x:c>
      <x:c r="D1081" s="10" t="str">
        <x:v>11번가</x:v>
      </x:c>
      <x:c r="E1081" s="10" t="str">
        <x:v>토리든 앰플 아주 좋습니다. 이 앰플은 스페인에서도 진출해서 보일만큼 아주 좋더라고요,,</x:v>
      </x:c>
      <x:c r="F1081" s="10"/>
      <x:c r="G1081" s="10" t="str">
        <x:v>NORMAL</x:v>
      </x:c>
      <x:c r="H1081" s="10" t="str">
        <x:v>전체 추가 검수: 개인 사용·구매 맥락 또는 일반 후기 문체이며 조작 의심 근거가 충분하지 않음</x:v>
      </x:c>
      <x:c r="I1081" s="10" t="str">
        <x:v>NORMAL</x:v>
      </x:c>
      <x:c r="J1081" s="10" t="str">
        <x:v>전체 추가 원본 검수 / collection_reason·annotator_note는 모델 입력에 사용하지 않음</x:v>
      </x:c>
    </x:row>
    <x:row r="1082">
      <x:c r="A1082" s="10" t="n">
        <x:v>1081</x:v>
      </x:c>
      <x:c r="B1082" s="10" t="str">
        <x:v>BULK_REVIEW_ADD2</x:v>
      </x:c>
      <x:c r="C1082" s="10" t="str">
        <x:v>bulk2_0726</x:v>
      </x:c>
      <x:c r="D1082" s="10" t="str">
        <x:v>11번가</x:v>
      </x:c>
      <x:c r="E1082" s="10" t="str">
        <x:v>저렴한가격에 너무 촉촉하고 좋아요</x:v>
      </x:c>
      <x:c r="F1082" s="10"/>
      <x:c r="G1082" s="10" t="str">
        <x:v>NORMAL</x:v>
      </x:c>
      <x:c r="H1082" s="10" t="str">
        <x:v>전체 추가 검수: 개인 사용·구매 맥락 또는 일반 후기 문체이며 조작 의심 근거가 충분하지 않음</x:v>
      </x:c>
      <x:c r="I1082" s="10" t="str">
        <x:v>NORMAL</x:v>
      </x:c>
      <x:c r="J1082" s="10" t="str">
        <x:v>전체 추가 원본 검수 / collection_reason·annotator_note는 모델 입력에 사용하지 않음</x:v>
      </x:c>
    </x:row>
    <x:row r="1083">
      <x:c r="A1083" s="10" t="n">
        <x:v>1082</x:v>
      </x:c>
      <x:c r="B1083" s="10" t="str">
        <x:v>BULK_REVIEW_ADD2</x:v>
      </x:c>
      <x:c r="C1083" s="10" t="str">
        <x:v>bulk2_0727</x:v>
      </x:c>
      <x:c r="D1083" s="10" t="str">
        <x:v>11번가</x:v>
      </x:c>
      <x:c r="E1083" s="10" t="str">
        <x:v>촉촉하고 세트구성이 좋아서 겟~</x:v>
      </x:c>
      <x:c r="F1083" s="10"/>
      <x:c r="G1083" s="10" t="str">
        <x:v>NORMAL</x:v>
      </x:c>
      <x:c r="H1083" s="10" t="str">
        <x:v>전체 추가 검수: 개인 사용·구매 맥락 또는 일반 후기 문체이며 조작 의심 근거가 충분하지 않음</x:v>
      </x:c>
      <x:c r="I1083" s="10" t="str">
        <x:v>NORMAL</x:v>
      </x:c>
      <x:c r="J1083" s="10" t="str">
        <x:v>전체 추가 원본 검수 / collection_reason·annotator_note는 모델 입력에 사용하지 않음</x:v>
      </x:c>
    </x:row>
    <x:row r="1084">
      <x:c r="A1084" s="10" t="n">
        <x:v>1083</x:v>
      </x:c>
      <x:c r="B1084" s="10" t="str">
        <x:v>BULK_REVIEW_ADD2</x:v>
      </x:c>
      <x:c r="C1084" s="10" t="str">
        <x:v>bulk2_0728</x:v>
      </x:c>
      <x:c r="D1084" s="10" t="str">
        <x:v>11번가</x:v>
      </x:c>
      <x:c r="E1084" s="10" t="str">
        <x:v>주변에서 이제품 좋다는 소리 많이 들었는데 이제야 접해보네요. 발림성 좋구 탱글해지는 느낌이 거의 바로오네요. 지속성도 좋겠지요.</x:v>
      </x:c>
      <x:c r="F1084" s="10"/>
      <x:c r="G1084" s="10" t="str">
        <x:v>NORMAL</x:v>
      </x:c>
      <x:c r="H1084" s="10" t="str">
        <x:v>전체 추가 검수: 개인 사용·구매 맥락 또는 일반 후기 문체이며 조작 의심 근거가 충분하지 않음</x:v>
      </x:c>
      <x:c r="I1084" s="10" t="str">
        <x:v>NORMAL</x:v>
      </x:c>
      <x:c r="J1084" s="10" t="str">
        <x:v>전체 추가 원본 검수 / collection_reason·annotator_note는 모델 입력에 사용하지 않음</x:v>
      </x:c>
    </x:row>
    <x:row r="1085">
      <x:c r="A1085" s="10" t="n">
        <x:v>1084</x:v>
      </x:c>
      <x:c r="B1085" s="10" t="str">
        <x:v>BULK_REVIEW_ADD2</x:v>
      </x:c>
      <x:c r="C1085" s="10" t="str">
        <x:v>bulk2_0729</x:v>
      </x:c>
      <x:c r="D1085" s="10" t="str">
        <x:v>11번가</x:v>
      </x:c>
      <x:c r="E1085" s="10" t="str">
        <x:v>촉촉한 초코칩 최애 과자라 두세트 구입앉은자리에서 8개는 먹으니 살쪄서 안사야하는데자꾸 구입하게 되요 적당히 달고 촉촉해서 맛있어요냉장고에 넣었다 먹어야 더맛있게 먹을수있는과자초코칩양이 줄은것 같은건 기분탓이겠죠너무 맛있고 밤 11시30분쯤 구입했는데 다음날 아침  10시쯤도착. 배송이 총알입니다다먹으면 재구매의사 100%일만큼 중독성과 맛이 최고인 과자 추천 쾅쾅쾅^^♡</x:v>
      </x:c>
      <x:c r="F1085" s="10"/>
      <x:c r="G1085" s="10" t="str">
        <x:v>NORMAL</x:v>
      </x:c>
      <x:c r="H1085" s="10" t="str">
        <x:v>전체 추가 검수: 개인 사용·구매 맥락 또는 일반 후기 문체이며 조작 의심 근거가 충분하지 않음</x:v>
      </x:c>
      <x:c r="I1085" s="10" t="str">
        <x:v>NORMAL</x:v>
      </x:c>
      <x:c r="J1085" s="10" t="str">
        <x:v>전체 추가 원본 검수 / collection_reason·annotator_note는 모델 입력에 사용하지 않음</x:v>
      </x:c>
    </x:row>
    <x:row r="1086">
      <x:c r="A1086" s="10" t="n">
        <x:v>1085</x:v>
      </x:c>
      <x:c r="B1086" s="10" t="str">
        <x:v>BULK_REVIEW_ADD2</x:v>
      </x:c>
      <x:c r="C1086" s="10" t="str">
        <x:v>bulk2_0730</x:v>
      </x:c>
      <x:c r="D1086" s="10" t="str">
        <x:v>11번가</x:v>
      </x:c>
      <x:c r="E1086" s="10" t="str">
        <x:v>한 입에  쏙  ,  중독성  최고  !!!오랜만에  생각나서  대용으로  주문했는데  역시  미쯔는  배신하지  않네요  ... ^~^한  입에  쏙  들어가는  크기라  컴퓨터  하면서나  TV 보면서  집어 먹기  딱  좋은  것  같아요   !!!달콤한  초코  간식  좋아하시는  분들  , 가성비 좋은  간식  찾으시는  분들께  무조건  추천해요   ...  ^^다  먹으면  재구매할  예정이에요  !!!</x:v>
      </x:c>
      <x:c r="F1086" s="10"/>
      <x:c r="G1086" s="10" t="str">
        <x:v>NORMAL</x:v>
      </x:c>
      <x:c r="H1086" s="10" t="str">
        <x:v>전체 추가 검수: 개인 사용·구매 맥락 또는 일반 후기 문체이며 조작 의심 근거가 충분하지 않음</x:v>
      </x:c>
      <x:c r="I1086" s="10" t="str">
        <x:v>NORMAL</x:v>
      </x:c>
      <x:c r="J1086" s="10" t="str">
        <x:v>전체 추가 원본 검수 / collection_reason·annotator_note는 모델 입력에 사용하지 않음</x:v>
      </x:c>
    </x:row>
    <x:row r="1087">
      <x:c r="A1087" s="10" t="n">
        <x:v>1086</x:v>
      </x:c>
      <x:c r="B1087" s="10" t="str">
        <x:v>BULK_REVIEW_ADD2</x:v>
      </x:c>
      <x:c r="C1087" s="10" t="str">
        <x:v>bulk2_0731</x:v>
      </x:c>
      <x:c r="D1087" s="10" t="str">
        <x:v>11번가</x:v>
      </x:c>
      <x:c r="E1087" s="10" t="str">
        <x:v>평소  초코 과자를  좋아해서  구매한  오리온  통크 포장을  열자마자  진한  초콜릿  향이  느껴졌고  ,길쭉한  스틱  형태라  먹기도  편했어요  ... ^~^통크  초코의  가장  큰  장점은  이름처럼  두툼하게코팅 된  초콜릿이에요  !!!커피나  우유와  함께  먹으면  어느  정도  포만감이  있어  간단한  간식으로도  만족스러웠어요   ... ^^개별  포장이라  휴대성이  좋고  보관도  편리해요  ... ^~^더운  날씨에는  녹을  수  있으므로  보관에  주의가  필요해요   ... ^^전체적으로   가격  대비  만족도가  높고  , 진한  초콜릿 맛과  바삭한  식감을  동시에  즐길  수  있는  과자에요  !!!재구매  의사가  있을  정도로  만족스러운  초코  과자에요   ...  ♡♡♡</x:v>
      </x:c>
      <x:c r="F1087" s="10"/>
      <x:c r="G1087" s="10" t="str">
        <x:v>NORMAL</x:v>
      </x:c>
      <x:c r="H1087" s="10" t="str">
        <x:v>전체 추가 검수: 개인 사용·구매 맥락 또는 일반 후기 문체이며 조작 의심 근거가 충분하지 않음</x:v>
      </x:c>
      <x:c r="I1087" s="10" t="str">
        <x:v>NORMAL</x:v>
      </x:c>
      <x:c r="J1087" s="10" t="str">
        <x:v>전체 추가 원본 검수 / collection_reason·annotator_note는 모델 입력에 사용하지 않음</x:v>
      </x:c>
    </x:row>
    <x:row r="1088">
      <x:c r="A1088" s="10" t="n">
        <x:v>1087</x:v>
      </x:c>
      <x:c r="B1088" s="10" t="str">
        <x:v>BULK_REVIEW_ADD2</x:v>
      </x:c>
      <x:c r="C1088" s="10" t="str">
        <x:v>bulk2_0732</x:v>
      </x:c>
      <x:c r="D1088" s="10" t="str">
        <x:v>11번가</x:v>
      </x:c>
      <x:c r="E1088" s="10" t="str">
        <x:v>한진택배로 슈팅배송 되었습니다. 상자 안에 제품 12개가 있었으며, 추가적인 포장은 없었습니다.소비기한은 2027.07.02까지로 좋습니다. 맛은 바삭한 과자 사이의 통 초콜렛이 매력있게 맛있습니다. 단지 과자가 조금 쉽게 부숴집니다. 그리고 차갑게 먹으니 더 맛있었습니다. 감사합니다.</x:v>
      </x:c>
      <x:c r="F1088" s="10"/>
      <x:c r="G1088" s="10" t="str">
        <x:v>NORMAL</x:v>
      </x:c>
      <x:c r="H1088" s="10" t="str">
        <x:v>전체 추가 검수: 개인 사용·구매 맥락 또는 일반 후기 문체이며 조작 의심 근거가 충분하지 않음</x:v>
      </x:c>
      <x:c r="I1088" s="10" t="str">
        <x:v>NORMAL</x:v>
      </x:c>
      <x:c r="J1088" s="10" t="str">
        <x:v>전체 추가 원본 검수 / collection_reason·annotator_note는 모델 입력에 사용하지 않음</x:v>
      </x:c>
    </x:row>
    <x:row r="1089">
      <x:c r="A1089" s="10" t="n">
        <x:v>1088</x:v>
      </x:c>
      <x:c r="B1089" s="10" t="str">
        <x:v>BULK_REVIEW_ADD2</x:v>
      </x:c>
      <x:c r="C1089" s="10" t="str">
        <x:v>bulk2_0733</x:v>
      </x:c>
      <x:c r="D1089" s="10" t="str">
        <x:v>11번가</x:v>
      </x:c>
      <x:c r="E1089" s="10" t="str">
        <x:v>한때 같이 파는 통크에 빠졌다가이젠 미쯔에 빠졌네요달콤한 초코맛에 한알 한알먹다보면 한 봉지는 순식간이네요 ㅎ그리고 우유에 꼭 타먹어 보셔유여느 시리얼 못지않게 맛납니다 ㅎ 한 통에 여섯봉씩 들어있어 총 18봉~아직 많이 남아서 마음은 든든한데다 먹어가면 또 사야되는데행사 또 해주세요 :)</x:v>
      </x:c>
      <x:c r="F1089" s="10"/>
      <x:c r="G1089" s="10" t="str">
        <x:v>NORMAL</x:v>
      </x:c>
      <x:c r="H1089" s="10" t="str">
        <x:v>전체 추가 검수: 개인 사용·구매 맥락 또는 일반 후기 문체이며 조작 의심 근거가 충분하지 않음</x:v>
      </x:c>
      <x:c r="I1089" s="10" t="str">
        <x:v>NORMAL</x:v>
      </x:c>
      <x:c r="J1089" s="10" t="str">
        <x:v>전체 추가 원본 검수 / collection_reason·annotator_note는 모델 입력에 사용하지 않음</x:v>
      </x:c>
    </x:row>
    <x:row r="1090">
      <x:c r="A1090" s="10" t="n">
        <x:v>1089</x:v>
      </x:c>
      <x:c r="B1090" s="10" t="str">
        <x:v>BULK_REVIEW_ADD2</x:v>
      </x:c>
      <x:c r="C1090" s="10" t="str">
        <x:v>bulk2_0734</x:v>
      </x:c>
      <x:c r="D1090" s="10" t="str">
        <x:v>11번가</x:v>
      </x:c>
      <x:c r="E1090" s="10" t="str">
        <x:v>통크가 유행인지 요즘 딸아이가 먹고 싶다길래맨날 마트서 사주다가 이게 웬걸!저렴하게 행사하고 있었네요~~어휴 그동안 제 돈주고 산게 살짝 아깝지만12개에 8천원대라니!무조건 쟁여 놔야죠 ㅎ 오랜만에 먹어보니 이게 이렇게 맛있었나싶네요 초코 함량도 높고 달달구리~같이 행사하는 다른 미쯔나 초코칩도사둘껄 그랬네유 :)</x:v>
      </x:c>
      <x:c r="F1090" s="10"/>
      <x:c r="G1090" s="10" t="str">
        <x:v>NORMAL</x:v>
      </x:c>
      <x:c r="H1090" s="10" t="str">
        <x:v>전체 추가 검수: 개인 사용·구매 맥락 또는 일반 후기 문체이며 조작 의심 근거가 충분하지 않음</x:v>
      </x:c>
      <x:c r="I1090" s="10" t="str">
        <x:v>NORMAL</x:v>
      </x:c>
      <x:c r="J1090" s="10" t="str">
        <x:v>전체 추가 원본 검수 / collection_reason·annotator_note는 모델 입력에 사용하지 않음</x:v>
      </x:c>
    </x:row>
    <x:row r="1091">
      <x:c r="A1091" s="10" t="n">
        <x:v>1090</x:v>
      </x:c>
      <x:c r="B1091" s="10" t="str">
        <x:v>BULK_REVIEW_ADD2</x:v>
      </x:c>
      <x:c r="C1091" s="10" t="str">
        <x:v>bulk2_0735</x:v>
      </x:c>
      <x:c r="D1091" s="10" t="str">
        <x:v>11번가</x:v>
      </x:c>
      <x:c r="E1091" s="10" t="str">
        <x:v>통크 예전에 먹어봤다가 얼마전에 직원이 줘서 먹어봤는데 맛있고 고소해서 구매했어요. 통곡물같은 과자맛이 나고 안에 초코렛도 잘 어울어져서 씹는맛도 있고 맛있어요. 재구매하려고 합니다~</x:v>
      </x:c>
      <x:c r="F1091" s="10"/>
      <x:c r="G1091" s="10" t="str">
        <x:v>NORMAL</x:v>
      </x:c>
      <x:c r="H1091" s="10" t="str">
        <x:v>전체 추가 검수: 개인 사용·구매 맥락 또는 일반 후기 문체이며 조작 의심 근거가 충분하지 않음</x:v>
      </x:c>
      <x:c r="I1091" s="10" t="str">
        <x:v>NORMAL</x:v>
      </x:c>
      <x:c r="J1091" s="10" t="str">
        <x:v>전체 추가 원본 검수 / collection_reason·annotator_note는 모델 입력에 사용하지 않음</x:v>
      </x:c>
    </x:row>
    <x:row r="1092">
      <x:c r="A1092" s="10" t="n">
        <x:v>1091</x:v>
      </x:c>
      <x:c r="B1092" s="10" t="str">
        <x:v>BULK_REVIEW_ADD2</x:v>
      </x:c>
      <x:c r="C1092" s="10" t="str">
        <x:v>bulk2_0736</x:v>
      </x:c>
      <x:c r="D1092" s="10" t="str">
        <x:v>11번가</x:v>
      </x:c>
      <x:c r="E1092" s="10" t="str">
        <x:v>와이프 최애 과자인 초코송이가 딜 떳을때 바로 구매했습니다. 마음 같아선 매번 사주고 싶지만, 밥보다 초코송이를 더 먹을까봐 조절해서 사주고 있습니다. 조절해서 다 먹어갈때쯤 다시 주문할께요.</x:v>
      </x:c>
      <x:c r="F1092" s="10"/>
      <x:c r="G1092" s="10" t="str">
        <x:v>NORMAL</x:v>
      </x:c>
      <x:c r="H1092" s="10" t="str">
        <x:v>전체 추가 검수: 개인 사용·구매 맥락 또는 일반 후기 문체이며 조작 의심 근거가 충분하지 않음</x:v>
      </x:c>
      <x:c r="I1092" s="10" t="str">
        <x:v>NORMAL</x:v>
      </x:c>
      <x:c r="J1092" s="10" t="str">
        <x:v>전체 추가 원본 검수 / collection_reason·annotator_note는 모델 입력에 사용하지 않음</x:v>
      </x:c>
    </x:row>
    <x:row r="1093">
      <x:c r="A1093" s="10" t="n">
        <x:v>1092</x:v>
      </x:c>
      <x:c r="B1093" s="10" t="str">
        <x:v>BULK_REVIEW_ADD2</x:v>
      </x:c>
      <x:c r="C1093" s="10" t="str">
        <x:v>bulk2_0737</x:v>
      </x:c>
      <x:c r="D1093" s="10" t="str">
        <x:v>11번가</x:v>
      </x:c>
      <x:c r="E1093" s="10" t="str">
        <x:v>둘 다 아이도 저도 좋아하는 과자인데 쎄일을 하는걸 보고 구매했습니다. 맛은 초쿄맛 잘 나서 맛있어요. 상품은 좋아서 별5개이지만 배송상태는 좀 문제가 있을 수도 있어요. 이 사진과 영상은 통크 2개째 깐 상태입니다. 거의 다 깨지거 어떤 것은 부셔서 왔습니다. 처음에는 그런것도 있지 하다가 2개째도 이래서 남은 것 다 이러지 않을까 십습니다. 집에서 그냥 먹는거라 어히려 먹기 쉽게 되었다고 좋게 생각해서 잘먹겠습니다.</x:v>
      </x:c>
      <x:c r="F1093" s="10"/>
      <x:c r="G1093" s="10" t="str">
        <x:v>NORMAL</x:v>
      </x:c>
      <x:c r="H1093" s="10" t="str">
        <x:v>전체 추가 검수: 개인 사용·구매 맥락 또는 일반 후기 문체이며 조작 의심 근거가 충분하지 않음</x:v>
      </x:c>
      <x:c r="I1093" s="10" t="str">
        <x:v>NORMAL</x:v>
      </x:c>
      <x:c r="J1093" s="10" t="str">
        <x:v>전체 추가 원본 검수 / collection_reason·annotator_note는 모델 입력에 사용하지 않음</x:v>
      </x:c>
    </x:row>
    <x:row r="1094">
      <x:c r="A1094" s="10" t="n">
        <x:v>1093</x:v>
      </x:c>
      <x:c r="B1094" s="10" t="str">
        <x:v>BULK_REVIEW_ADD2</x:v>
      </x:c>
      <x:c r="C1094" s="10" t="str">
        <x:v>bulk2_0738</x:v>
      </x:c>
      <x:c r="D1094" s="10" t="str">
        <x:v>11번가</x:v>
      </x:c>
      <x:c r="E1094" s="10" t="str">
        <x:v>SNS에서 워낙 핫한 과자라 궁금해서 컬리 주문할 때 슬쩍 담아봤는데, 왜 인기가 많은지 한 입 먹자마자 바로 이해했습니다. 비스킷 사이에 진짜 두툼한 판초콜릿이 통째로 들어가 있어서 씹을 때 ‘와작’하는 식감이 정말 매력적이에요.초코 맛은 진하고 묵직한 카카오 풍미가 입안 가득 퍼져서 정석적인 달콤함을 채워주고, 딸기 맛은 상큼 달달한 딸기 초콜릿이 들어가 있어서 리프레시되는 기분입니다. 두 가지 맛이 각각 3팩씩 알차게 들어있는 구성이라, 질릴 틈 없이 그날그날 당기는 맛으로 골라 먹을 수 있어서 너무 마음에 들어요.비스킷 부분도 눅눅함 전혀 없이 크래커처럼 아주 바삭하고 고소해서 달콤한 초콜릿과 밸런스가 딱 맞습니다. 낱개로 깔끔하게 개별 포장되어 있어 가방에 쏙 넣어 다니며 당 충전하기에도 좋고, 손에 초콜릿이 묻지 않아 깔끔하게 먹을 수 있어요. 따뜻한 아메리카노나 흰 우유랑 같이 곁들이면 홈카페 디저트로 손색이 없습니다. 먹을 때마다 기분 좋아지는 과자라 강력 추천해요!</x:v>
      </x:c>
      <x:c r="F1094" s="10"/>
      <x:c r="G1094" s="10" t="str">
        <x:v>NORMAL</x:v>
      </x:c>
      <x:c r="H1094" s="10" t="str">
        <x:v>전체 추가 검수: 개인 사용·구매 맥락 또는 일반 후기 문체이며 조작 의심 근거가 충분하지 않음</x:v>
      </x:c>
      <x:c r="I1094" s="10" t="str">
        <x:v>NORMAL</x:v>
      </x:c>
      <x:c r="J1094" s="10" t="str">
        <x:v>전체 추가 원본 검수 / collection_reason·annotator_note는 모델 입력에 사용하지 않음</x:v>
      </x:c>
    </x:row>
    <x:row r="1095">
      <x:c r="A1095" s="10" t="n">
        <x:v>1094</x:v>
      </x:c>
      <x:c r="B1095" s="10" t="str">
        <x:v>BULK_REVIEW_ADD2</x:v>
      </x:c>
      <x:c r="C1095" s="10" t="str">
        <x:v>bulk2_0739</x:v>
      </x:c>
      <x:c r="D1095" s="10" t="str">
        <x:v>11번가</x:v>
      </x:c>
      <x:c r="E1095" s="10" t="str">
        <x:v>요즘 통크 행사 자주 하네요덕분에 우리가족 다 좋아하는과자 저렴하게 먹을 수 있어 좋아요~벌써 두번째 구매인데12개면 많지 않을까 싶었지만뭐 순식간이네요 ㅎㅎ초코 함량도 높아서 초코 향만 맡아보는여느 과자와는 다르게진한맛을 느낄수 있어요~은근히 양도 많아서 한봉이면모자란감 없이 충분히 즐길 수 있답니다!행사 계속계속 해주세요 :)</x:v>
      </x:c>
      <x:c r="F1095" s="10"/>
      <x:c r="G1095" s="10" t="str">
        <x:v>NORMAL</x:v>
      </x:c>
      <x:c r="H1095" s="10" t="str">
        <x:v>전체 추가 검수: 개인 사용·구매 맥락 또는 일반 후기 문체이며 조작 의심 근거가 충분하지 않음</x:v>
      </x:c>
      <x:c r="I1095" s="10" t="str">
        <x:v>NORMAL</x:v>
      </x:c>
      <x:c r="J1095" s="10" t="str">
        <x:v>전체 추가 원본 검수 / collection_reason·annotator_note는 모델 입력에 사용하지 않음</x:v>
      </x:c>
    </x:row>
    <x:row r="1096">
      <x:c r="A1096" s="10" t="n">
        <x:v>1095</x:v>
      </x:c>
      <x:c r="B1096" s="10" t="str">
        <x:v>BULK_REVIEW_ADD2</x:v>
      </x:c>
      <x:c r="C1096" s="10" t="str">
        <x:v>bulk2_0740</x:v>
      </x:c>
      <x:c r="D1096" s="10" t="str">
        <x:v>11번가</x:v>
      </x:c>
      <x:c r="E1096" s="10" t="str">
        <x:v>여름휴가 때 차 안에서나 숙소에서 가볍게 먹을 간식을 찾다가, 마침 10시 타임딜에 저렴하게 떴길래 한 박스 구매해 봤어요. 평소에도 제가 통크를 너무 좋아해요~! 20개 세트로 사두면 여행 내내 부족함 없이 먹을 수 있을 것 같아 골랐습니다.여름 여행 갈 때 가져가기 괜찮았던 게, 날씨가 더우면 초코 과자들은 겉에 초콜릿이 녹아서 손에 묻기 쉽잖아요.그런데 이건 바삭한 과자 스틱 안에 초코가 들어있는 형태라 손에 묻지 않고 깔끔하게 먹을 수 있어서 편하더라고요. 운전하면서 한 개씩 꺼내 먹기에도 부담이 없었습니다.맛은 다들 아시는 겉은 바삭하고 속은 달달한 초코맛이에요. 통밀이라 그런지 겉 부분이 꽤 고소하고, 안의 초코도 적당히 달콤해서 커피나 우유랑 같이 먹으면 무난하게 잘 어울립니다. 애들도 엄청 좋아하네요~! 잘 먹었어요~~~그리고 초코 함량 52%로 예전보다 더 늘어난것 같아요~계속 손이 가는 매력이 있어요.패키지 하나씩 뜯어먹기 부담없고,아이들 학교에 간식 챙겨주기도 편한 타입입니다. 10시 딜 덕분에 가격도 저렴하게 잘 샀고, 개별 포장이라 가방에 몇 개씩 챙겨 다니며 간식으로 요긴하게 잘 먹었습니다. 20개 처음에는 많다 생각했는데 빠르게 줄어들고 있어요 ㅠㅠ다음에 또 저렴하게 행사하면 백퍼 구매하려구요~!! 제 후기가 도움 되셨다면 꾹~ 눌러주세요~</x:v>
      </x:c>
      <x:c r="F1096" s="10"/>
      <x:c r="G1096" s="10" t="str">
        <x:v>NORMAL</x:v>
      </x:c>
      <x:c r="H1096" s="10" t="str">
        <x:v>전체 추가 검수: 개인 사용·구매 맥락 또는 일반 후기 문체이며 조작 의심 근거가 충분하지 않음</x:v>
      </x:c>
      <x:c r="I1096" s="10" t="str">
        <x:v>NORMAL</x:v>
      </x:c>
      <x:c r="J1096" s="10" t="str">
        <x:v>전체 추가 원본 검수 / collection_reason·annotator_note는 모델 입력에 사용하지 않음</x:v>
      </x:c>
    </x:row>
    <x:row r="1097">
      <x:c r="A1097" s="10" t="n">
        <x:v>1096</x:v>
      </x:c>
      <x:c r="B1097" s="10" t="str">
        <x:v>BULK_REVIEW_ADD2</x:v>
      </x:c>
      <x:c r="C1097" s="10" t="str">
        <x:v>bulk2_0741</x:v>
      </x:c>
      <x:c r="D1097" s="10" t="str">
        <x:v>11번가</x:v>
      </x:c>
      <x:c r="E1097" s="10" t="str">
        <x:v>아이들 칭찬 선물으로 주문했습니다.  3개세트 주문하려고 하다가 마트보다 가격이 많이 할인되어 12개세트 주문했는데, 엄청 많네요. 날씨가 더워서 냉장고에 넣어 놨습니다. 달콤한 맛이 생각날때 초코칩쿠키하고 차 한잔 같이 마시면서 티타임 가져도 좋고, 냉동실 넣어두고 단단해진 초코칩 쿠키 먹는것도 색다른 맛이에요. 가격 착한 초코칩 쿠키 주문 만족합니다.</x:v>
      </x:c>
      <x:c r="F1097" s="10"/>
      <x:c r="G1097" s="10" t="str">
        <x:v>NORMAL</x:v>
      </x:c>
      <x:c r="H1097" s="10" t="str">
        <x:v>전체 추가 검수: 개인 사용·구매 맥락 또는 일반 후기 문체이며 조작 의심 근거가 충분하지 않음</x:v>
      </x:c>
      <x:c r="I1097" s="10" t="str">
        <x:v>NORMAL</x:v>
      </x:c>
      <x:c r="J1097" s="10" t="str">
        <x:v>전체 추가 원본 검수 / collection_reason·annotator_note는 모델 입력에 사용하지 않음</x:v>
      </x:c>
    </x:row>
    <x:row r="1098">
      <x:c r="A1098" s="10" t="n">
        <x:v>1097</x:v>
      </x:c>
      <x:c r="B1098" s="10" t="str">
        <x:v>BULK_REVIEW_ADD2</x:v>
      </x:c>
      <x:c r="C1098" s="10" t="str">
        <x:v>bulk2_0742</x:v>
      </x:c>
      <x:c r="D1098" s="10" t="str">
        <x:v>11번가</x:v>
      </x:c>
      <x:c r="E1098" s="10" t="str">
        <x:v>“처음엔 그냥 평범한 과자겠지 했는데, 한 입 베어 물자마자 바삭한 식감 속에서 진한 초콜릿이 확 퍼지더라고요. 달콤하면서도 묵직한 맛이 있어서 커피랑 같이 먹으니 딱 좋았고, 양도 적당해 간식으로 만족스러웠습니다. 다만 초코가 진해서 한 번에 많이 먹으면 조금 물릴 수 있어요.”</x:v>
      </x:c>
      <x:c r="F1098" s="10"/>
      <x:c r="G1098" s="10" t="str">
        <x:v>NORMAL</x:v>
      </x:c>
      <x:c r="H1098" s="10" t="str">
        <x:v>전체 추가 검수: 개인 사용·구매 맥락 또는 일반 후기 문체이며 조작 의심 근거가 충분하지 않음</x:v>
      </x:c>
      <x:c r="I1098" s="10" t="str">
        <x:v>NORMAL</x:v>
      </x:c>
      <x:c r="J1098" s="10" t="str">
        <x:v>전체 추가 원본 검수 / collection_reason·annotator_note는 모델 입력에 사용하지 않음</x:v>
      </x:c>
    </x:row>
    <x:row r="1099">
      <x:c r="A1099" s="10" t="n">
        <x:v>1098</x:v>
      </x:c>
      <x:c r="B1099" s="10" t="str">
        <x:v>BULK_REVIEW_ADD2</x:v>
      </x:c>
      <x:c r="C1099" s="10" t="str">
        <x:v>bulk2_0743</x:v>
      </x:c>
      <x:c r="D1099" s="10" t="str">
        <x:v>11번가</x:v>
      </x:c>
      <x:c r="E1099" s="10" t="str">
        <x:v>구매기록보니 5.10일 구입하고 27일만에 재구매에요. 앞전에 딸기맛,초코맛 반반 구입했었고 이번엔 초코맛으로 재구매인데 6상자 기준 11000원대가 핫딜 같아요 매번 12000원 조금 못되게 행사로 구입하는데 11번가가 제일 저렴해요^^아이둘다 좋아해서 한번씩 마트에서 샀는데 출시직후 2400원 하던게 요즘은 3000~3200원으로 올라서 선뜻 손 안가는데 행사때 구입해두면 아이둘이서 부지런히 꺼내먹어요ㅎ고소하고 바삭한 비스킷 사이 도톰한 초콜릿이 샌드되어있는데 손에 초코 묻히지않고 먹기좋고 초코맛 진해서 샌드비스킷 종류중엔 빈*와 비초비가 제일 맛있는것 같아요^^</x:v>
      </x:c>
      <x:c r="F1099" s="10"/>
      <x:c r="G1099" s="10" t="str">
        <x:v>NORMAL</x:v>
      </x:c>
      <x:c r="H1099" s="10" t="str">
        <x:v>전체 추가 검수: 개인 사용·구매 맥락 또는 일반 후기 문체이며 조작 의심 근거가 충분하지 않음</x:v>
      </x:c>
      <x:c r="I1099" s="10" t="str">
        <x:v>NORMAL</x:v>
      </x:c>
      <x:c r="J1099" s="10" t="str">
        <x:v>전체 추가 원본 검수 / collection_reason·annotator_note는 모델 입력에 사용하지 않음</x:v>
      </x:c>
    </x:row>
    <x:row r="1100">
      <x:c r="A1100" s="10" t="n">
        <x:v>1099</x:v>
      </x:c>
      <x:c r="B1100" s="10" t="str">
        <x:v>BULK_REVIEW_ADD2</x:v>
      </x:c>
      <x:c r="C1100" s="10" t="str">
        <x:v>bulk2_0744</x:v>
      </x:c>
      <x:c r="D1100" s="10" t="str">
        <x:v>11번가</x:v>
      </x:c>
      <x:c r="E1100" s="10" t="str">
        <x:v>오전 10시 반 넘어서 주문하고저녁 7시 배송 받았어요지난번 세일때 살까 하다 놓쳤는데할인 뜨길래 바로 구입했어요어릴때 먹던 옛날 추억의 과자여전히 맛있어요 뽁뽁이는 없지만상자가 딱 맞는 한박스로 온전히 와서크게 부서진건 없을듯 합니다유통기한도 넉넉해요</x:v>
      </x:c>
      <x:c r="F1100" s="10"/>
      <x:c r="G1100" s="10" t="str">
        <x:v>NORMAL</x:v>
      </x:c>
      <x:c r="H1100" s="10" t="str">
        <x:v>전체 추가 검수: 개인 사용·구매 맥락 또는 일반 후기 문체이며 조작 의심 근거가 충분하지 않음</x:v>
      </x:c>
      <x:c r="I1100" s="10" t="str">
        <x:v>NORMAL</x:v>
      </x:c>
      <x:c r="J1100" s="10" t="str">
        <x:v>전체 추가 원본 검수 / collection_reason·annotator_note는 모델 입력에 사용하지 않음</x:v>
      </x:c>
    </x:row>
    <x:row r="1101">
      <x:c r="A1101" s="10" t="n">
        <x:v>1100</x:v>
      </x:c>
      <x:c r="B1101" s="10" t="str">
        <x:v>BULK_REVIEW_ADD2</x:v>
      </x:c>
      <x:c r="C1101" s="10" t="str">
        <x:v>bulk2_0745</x:v>
      </x:c>
      <x:c r="D1101" s="10" t="str">
        <x:v>11번가</x:v>
      </x:c>
      <x:c r="E1101" s="10" t="str">
        <x:v>배송 : 슈팅배송이라서 한진택배로 빠르게 도착했어요. 포장 : 슈팅배송 전용 택배 박스 안에 + 비쵸비 3개 + 비쵸비 딸기 3개 (에어캡 등 기타 추가적인 완충제는 없었습니다. )소비기한 : 비쵸비 딸기 2027.07.01까지 , 비쵸비 2027.07.02까지로 매우 좋습니다.ㅎ맛 : 비쵸비는 겉은 바삭하면서 샌드 사이의 초콜릿이 진해서 좋아요. 비쵸비 딸기는 음.. 날씨가 더워 딸기 초콜릿이 입 안에서 더 잘 녹아서 그런 것인지 모르겠지만 마치 산에 도착하면 먹었던 딸기맛 과자가 생각나는 맛 같았고요ㅎ비쵸비 두가지 맛 전부 겉에 과자는 잘 부스러지니~ 조심히 드시길 추천합니다. 그리고 개인적으로 두 과자 전부~ 무더운 날씨에 잘 녹아서.. 냉장실이나 냉동실에 잠시 차갑게 두었다가 먹으면 더 맛이 좋았습니다.지금까지 내돈 내산 솔직한 리뷰였습니다! 감사합니다. 수고하세요.^^</x:v>
      </x:c>
      <x:c r="F1101" s="10"/>
      <x:c r="G1101" s="10" t="str">
        <x:v>NORMAL</x:v>
      </x:c>
      <x:c r="H1101" s="10" t="str">
        <x:v>전체 추가 검수: 개인 사용·구매 맥락 또는 일반 후기 문체이며 조작 의심 근거가 충분하지 않음</x:v>
      </x:c>
      <x:c r="I1101" s="10" t="str">
        <x:v>NORMAL</x:v>
      </x:c>
      <x:c r="J1101" s="10" t="str">
        <x:v>전체 추가 원본 검수 / collection_reason·annotator_note는 모델 입력에 사용하지 않음</x:v>
      </x:c>
    </x:row>
    <x:row r="1102">
      <x:c r="A1102" s="10" t="n">
        <x:v>1101</x:v>
      </x:c>
      <x:c r="B1102" s="10" t="str">
        <x:v>BULK_REVIEW_ADD2</x:v>
      </x:c>
      <x:c r="C1102" s="10" t="str">
        <x:v>bulk2_0746</x:v>
      </x:c>
      <x:c r="D1102" s="10" t="str">
        <x:v>11번가</x:v>
      </x:c>
      <x:c r="E1102" s="10" t="str">
        <x:v>아이들이 평소에 간식으로 가끔씩 과자를 먹습니다.그 중에서 통크를 무척 좋아합니다.길쭉한 통곡물맛에 초콜렛이 안에 들어있어 달콤하고 맛있어요!!손에 뭍지 않아서 먹기 좋아영 소비기한도 넉넉하고 맛있어요.</x:v>
      </x:c>
      <x:c r="F1102" s="10"/>
      <x:c r="G1102" s="10" t="str">
        <x:v>NORMAL</x:v>
      </x:c>
      <x:c r="H1102" s="10" t="str">
        <x:v>전체 추가 검수: 개인 사용·구매 맥락 또는 일반 후기 문체이며 조작 의심 근거가 충분하지 않음</x:v>
      </x:c>
      <x:c r="I1102" s="10" t="str">
        <x:v>NORMAL</x:v>
      </x:c>
      <x:c r="J1102" s="10" t="str">
        <x:v>전체 추가 원본 검수 / collection_reason·annotator_note는 모델 입력에 사용하지 않음</x:v>
      </x:c>
    </x:row>
    <x:row r="1103">
      <x:c r="A1103" s="10" t="n">
        <x:v>1102</x:v>
      </x:c>
      <x:c r="B1103" s="10" t="str">
        <x:v>BULK_REVIEW_ADD2</x:v>
      </x:c>
      <x:c r="C1103" s="10" t="str">
        <x:v>bulk2_0747</x:v>
      </x:c>
      <x:c r="D1103" s="10" t="str">
        <x:v>11번가</x:v>
      </x:c>
      <x:c r="E1103" s="10" t="str">
        <x:v>쵸코송이 좋아해서 저주 구매해서 먹는데 이번에는 말차맛이 있길래 같이 주문했어요음-쌉쌀하면서도 달콤한 말차맛도 맛있네요~근데 날이 엄청 더워서 그런가 쵸코 송이들이 녹아서 서로 엉켜붙어 버린게 많네요...녹은 쵸코땜에 냉장고에 넣어두었다가 먹으니 맛이  업그레이드가 되네요 ~</x:v>
      </x:c>
      <x:c r="F1103" s="10"/>
      <x:c r="G1103" s="10" t="str">
        <x:v>NORMAL</x:v>
      </x:c>
      <x:c r="H1103" s="10" t="str">
        <x:v>전체 추가 검수: 개인 사용·구매 맥락 또는 일반 후기 문체이며 조작 의심 근거가 충분하지 않음</x:v>
      </x:c>
      <x:c r="I1103" s="10" t="str">
        <x:v>NORMAL</x:v>
      </x:c>
      <x:c r="J1103" s="10" t="str">
        <x:v>전체 추가 원본 검수 / collection_reason·annotator_note는 모델 입력에 사용하지 않음</x:v>
      </x:c>
    </x:row>
    <x:row r="1104">
      <x:c r="A1104" s="10" t="n">
        <x:v>1103</x:v>
      </x:c>
      <x:c r="B1104" s="10" t="str">
        <x:v>BULK_REVIEW_ADD2</x:v>
      </x:c>
      <x:c r="C1104" s="10" t="str">
        <x:v>bulk2_0748</x:v>
      </x:c>
      <x:c r="D1104" s="10" t="str">
        <x:v>11번가</x:v>
      </x:c>
      <x:c r="E1104" s="10" t="str">
        <x:v>배송 : 한진택배로 슈팅배송답게 빠르게 도착했어요. 포장 : 슈팅배송 전용 택배 박스 안에 + 비쵸비 3개 + 통크 10개 (통크 10개 중 케이스 2개 찌그러져 도착) 에어캡 등 기타 추가적인 완충제는 없었습니다. 소비기한 : 비쵸비 2027.07.02까지 , 통크 2027. 07.05까지로 매우 좋습니다. 맛 : 비쵸비는 겉은 바삭하면서 샌드 사이의 초콜릿이 진해서 좋아요. 겉에 과자는 잘 부스러지니~ 조심히 드시길 추천합니다. 통크도 바삭하면서 사르르 녹는 달콤함이 너무 맛있습니다. 개인적으로 두 과자 전부~ 무더운 날씨에 잘 녹으니.. 냉장실이나 냉동실에 잠시 차갑게 두었다가 먹으면 더 맛이 좋았습니다.ㅎ 지금까지 내돈 내산 솔직한 리뷰였습니다! 감사합니다. 수고하세요.^^</x:v>
      </x:c>
      <x:c r="F1104" s="10"/>
      <x:c r="G1104" s="10" t="str">
        <x:v>NORMAL</x:v>
      </x:c>
      <x:c r="H1104" s="10" t="str">
        <x:v>전체 추가 검수: 개인 사용·구매 맥락 또는 일반 후기 문체이며 조작 의심 근거가 충분하지 않음</x:v>
      </x:c>
      <x:c r="I1104" s="10" t="str">
        <x:v>NORMAL</x:v>
      </x:c>
      <x:c r="J1104" s="10" t="str">
        <x:v>전체 추가 원본 검수 / collection_reason·annotator_note는 모델 입력에 사용하지 않음</x:v>
      </x:c>
    </x:row>
    <x:row r="1105">
      <x:c r="A1105" s="10" t="n">
        <x:v>1104</x:v>
      </x:c>
      <x:c r="B1105" s="10" t="str">
        <x:v>BULK_REVIEW_ADD2</x:v>
      </x:c>
      <x:c r="C1105" s="10" t="str">
        <x:v>bulk2_0749</x:v>
      </x:c>
      <x:c r="D1105" s="10" t="str">
        <x:v>11번가</x:v>
      </x:c>
      <x:c r="E1105" s="10" t="str">
        <x:v>배송도 빠르고 포장도 꼼꼼해서 제품이 깔끔하게 도착했습니다. 촉촉한 초코칩은 부드러운 식감과 달콤한 초콜릿이 잘 어우러져 간식으로 즐기기 좋았고, 커피와 함께 먹으니 더욱 맛있었습니다.</x:v>
      </x:c>
      <x:c r="F1105" s="10"/>
      <x:c r="G1105" s="10" t="str">
        <x:v>NORMAL</x:v>
      </x:c>
      <x:c r="H1105" s="10" t="str">
        <x:v>전체 추가 검수: 개인 사용·구매 맥락 또는 일반 후기 문체이며 조작 의심 근거가 충분하지 않음</x:v>
      </x:c>
      <x:c r="I1105" s="10" t="str">
        <x:v>NORMAL</x:v>
      </x:c>
      <x:c r="J1105" s="10" t="str">
        <x:v>전체 추가 원본 검수 / collection_reason·annotator_note는 모델 입력에 사용하지 않음</x:v>
      </x:c>
    </x:row>
    <x:row r="1106">
      <x:c r="A1106" s="10" t="n">
        <x:v>1105</x:v>
      </x:c>
      <x:c r="B1106" s="10" t="str">
        <x:v>BULK_REVIEW_ADD2</x:v>
      </x:c>
      <x:c r="C1106" s="10" t="str">
        <x:v>bulk2_0750</x:v>
      </x:c>
      <x:c r="D1106" s="10" t="str">
        <x:v>11번가</x:v>
      </x:c>
      <x:c r="E1106" s="10" t="str">
        <x:v>부드럽고 촉촉해서 먹기 편하고 초코맛도 부드럽게 나서 맛있어요. 포장도 깔끔하게 잘되어있고 배송도 문제 없이 잘 받았어요. 촉촉한 쿠키라 그런지 봉지 내부에서도 부서진 것은 없는 것 같아요.</x:v>
      </x:c>
      <x:c r="F1106" s="10"/>
      <x:c r="G1106" s="10" t="str">
        <x:v>NORMAL</x:v>
      </x:c>
      <x:c r="H1106" s="10" t="str">
        <x:v>전체 추가 검수: 개인 사용·구매 맥락 또는 일반 후기 문체이며 조작 의심 근거가 충분하지 않음</x:v>
      </x:c>
      <x:c r="I1106" s="10" t="str">
        <x:v>NORMAL</x:v>
      </x:c>
      <x:c r="J1106" s="10" t="str">
        <x:v>전체 추가 원본 검수 / collection_reason·annotator_note는 모델 입력에 사용하지 않음</x:v>
      </x:c>
    </x:row>
    <x:row r="1107">
      <x:c r="A1107" s="10" t="n">
        <x:v>1106</x:v>
      </x:c>
      <x:c r="B1107" s="10" t="str">
        <x:v>BULK_REVIEW_ADD2</x:v>
      </x:c>
      <x:c r="C1107" s="10" t="str">
        <x:v>bulk2_0751</x:v>
      </x:c>
      <x:c r="D1107" s="10" t="str">
        <x:v>11번가</x:v>
      </x:c>
      <x:c r="E1107" s="10" t="str">
        <x:v>비쵸비를 마트보다 훨씬 저렴한 가격에 구매해서 만족합니다~!평소 좋아하는 과자인데 가격 부담 없이 넉넉하게 구매할 수 있어서 좋았어요. 달콤한 초콜릿과 바삭한 비스킷의 조합은 역시 맛있네요.배송도 빠르고 제품 상태도 깔끔하게 도착했습니다. 다음에도 좋은 가격에 판매하면 재구매할 예정이에요~~</x:v>
      </x:c>
      <x:c r="F1107" s="10"/>
      <x:c r="G1107" s="10" t="str">
        <x:v>NORMAL</x:v>
      </x:c>
      <x:c r="H1107" s="10" t="str">
        <x:v>전체 추가 검수: 개인 사용·구매 맥락 또는 일반 후기 문체이며 조작 의심 근거가 충분하지 않음</x:v>
      </x:c>
      <x:c r="I1107" s="10" t="str">
        <x:v>NORMAL</x:v>
      </x:c>
      <x:c r="J1107" s="10" t="str">
        <x:v>전체 추가 원본 검수 / collection_reason·annotator_note는 모델 입력에 사용하지 않음</x:v>
      </x:c>
    </x:row>
    <x:row r="1108">
      <x:c r="A1108" s="10" t="n">
        <x:v>1107</x:v>
      </x:c>
      <x:c r="B1108" s="10" t="str">
        <x:v>BULK_REVIEW_ADD2</x:v>
      </x:c>
      <x:c r="C1108" s="10" t="str">
        <x:v>bulk2_0752</x:v>
      </x:c>
      <x:c r="D1108" s="10" t="str">
        <x:v>11번가</x:v>
      </x:c>
      <x:c r="E1108" s="10" t="str">
        <x:v>초코과자 좋아한다면 누구나 좋아할 통크! 요즘 세대에서는 매력이 떨어지는지 편의점이나 이런데 잘 안보이기도 하던데 딜 떴을때 저렴히 구매 해서 다행입니다. 특가 딜 자주 해주세요!</x:v>
      </x:c>
      <x:c r="F1108" s="10"/>
      <x:c r="G1108" s="10" t="str">
        <x:v>NORMAL</x:v>
      </x:c>
      <x:c r="H1108" s="10" t="str">
        <x:v>전체 추가 검수: 개인 사용·구매 맥락 또는 일반 후기 문체이며 조작 의심 근거가 충분하지 않음</x:v>
      </x:c>
      <x:c r="I1108" s="10" t="str">
        <x:v>NORMAL</x:v>
      </x:c>
      <x:c r="J1108" s="10" t="str">
        <x:v>전체 추가 원본 검수 / collection_reason·annotator_note는 모델 입력에 사용하지 않음</x:v>
      </x:c>
    </x:row>
    <x:row r="1109">
      <x:c r="A1109" s="10" t="n">
        <x:v>1108</x:v>
      </x:c>
      <x:c r="B1109" s="10" t="str">
        <x:v>BULK_REVIEW_ADD2</x:v>
      </x:c>
      <x:c r="C1109" s="10" t="str">
        <x:v>bulk2_0753</x:v>
      </x:c>
      <x:c r="D1109" s="10" t="str">
        <x:v>11번가</x:v>
      </x:c>
      <x:c r="E1109" s="10" t="str">
        <x:v>한 박스에 딱 앙증맞은 사이즈로6봉씩! 총 18봉이네요~미쯔는 쪼금허니 하나씩 입에 털어 놓다보면 금방 텅텅~그냥 먹어도 맛있지만 우유에시리얼처럼 타먹어도 기가 막힙니다 ㅎ통크만 사다가 미쯔도 사봤는데이젠 무조건 세트로 구매 해야겠어요가격도 저렴해서 너무 좋아요!</x:v>
      </x:c>
      <x:c r="F1109" s="10"/>
      <x:c r="G1109" s="10" t="str">
        <x:v>NORMAL</x:v>
      </x:c>
      <x:c r="H1109" s="10" t="str">
        <x:v>전체 추가 검수: 개인 사용·구매 맥락 또는 일반 후기 문체이며 조작 의심 근거가 충분하지 않음</x:v>
      </x:c>
      <x:c r="I1109" s="10" t="str">
        <x:v>NORMAL</x:v>
      </x:c>
      <x:c r="J1109" s="10" t="str">
        <x:v>전체 추가 원본 검수 / collection_reason·annotator_note는 모델 입력에 사용하지 않음</x:v>
      </x:c>
    </x:row>
    <x:row r="1110">
      <x:c r="A1110" s="10" t="n">
        <x:v>1109</x:v>
      </x:c>
      <x:c r="B1110" s="10" t="str">
        <x:v>BULK_REVIEW_ADD2</x:v>
      </x:c>
      <x:c r="C1110" s="10" t="str">
        <x:v>bulk2_0754</x:v>
      </x:c>
      <x:c r="D1110" s="10" t="str">
        <x:v>11번가</x:v>
      </x:c>
      <x:c r="E1110" s="10" t="str">
        <x:v>소포장 과자 쟁이기의 시작이었어요미쯔 좋아하는데 특가 할인 떠서 바로 두세트 쟁이기!과자바구니가 미쯔로 가득차니깐 행복해지더라구요배송도 빨랐고 과자도 맛있고 좋아요 담에 또 할인뜨면 남아있어도 쟁일 의향 있습니다</x:v>
      </x:c>
      <x:c r="F1110" s="10"/>
      <x:c r="G1110" s="10" t="str">
        <x:v>NORMAL</x:v>
      </x:c>
      <x:c r="H1110" s="10" t="str">
        <x:v>전체 추가 검수: 개인 사용·구매 맥락 또는 일반 후기 문체이며 조작 의심 근거가 충분하지 않음</x:v>
      </x:c>
      <x:c r="I1110" s="10" t="str">
        <x:v>NORMAL</x:v>
      </x:c>
      <x:c r="J1110" s="10" t="str">
        <x:v>전체 추가 원본 검수 / collection_reason·annotator_note는 모델 입력에 사용하지 않음</x:v>
      </x:c>
    </x:row>
    <x:row r="1111">
      <x:c r="A1111" s="10" t="n">
        <x:v>1110</x:v>
      </x:c>
      <x:c r="B1111" s="10" t="str">
        <x:v>BULK_REVIEW_ADD2</x:v>
      </x:c>
      <x:c r="C1111" s="10" t="str">
        <x:v>bulk2_0755</x:v>
      </x:c>
      <x:c r="D1111" s="10" t="str">
        <x:v>11번가</x:v>
      </x:c>
      <x:c r="E1111" s="10" t="str">
        <x:v>진짜 맛있는 통크!! 꼭 한 번씩 통크 땡길때가 있어요 진짜 정말 맛있어요 특유의 텁텁함도 저는 좋더라구요 우유랑 먹으면 딱 든든 간식이에요 회사 직원들 나눠주니 좋아하네요 꾸준히 구매하는 간식이에요</x:v>
      </x:c>
      <x:c r="F1111" s="10"/>
      <x:c r="G1111" s="10" t="str">
        <x:v>NORMAL</x:v>
      </x:c>
      <x:c r="H1111" s="10" t="str">
        <x:v>전체 추가 검수: 개인 사용·구매 맥락 또는 일반 후기 문체이며 조작 의심 근거가 충분하지 않음</x:v>
      </x:c>
      <x:c r="I1111" s="10" t="str">
        <x:v>NORMAL</x:v>
      </x:c>
      <x:c r="J1111" s="10" t="str">
        <x:v>전체 추가 원본 검수 / collection_reason·annotator_note는 모델 입력에 사용하지 않음</x:v>
      </x:c>
    </x:row>
    <x:row r="1112">
      <x:c r="A1112" s="10" t="n">
        <x:v>1111</x:v>
      </x:c>
      <x:c r="B1112" s="10" t="str">
        <x:v>BULK_REVIEW_ADD2</x:v>
      </x:c>
      <x:c r="C1112" s="10" t="str">
        <x:v>bulk2_0756</x:v>
      </x:c>
      <x:c r="D1112" s="10" t="str">
        <x:v>11번가</x:v>
      </x:c>
      <x:c r="E1112" s="10" t="str">
        <x:v>맛있어요~~ 어릴때도 잘안먹었는데. 어릴땐 초코만 먹고 과자는 버렸는데 ㅋㅋ 요즘 과자부분도 너무 맛있어 졋네요? 어릴땐 과자부분이 밀가루 냄새가 많이 낫던걸로 기억나는데.. 과자부분도 맛있어요 ㅎ 왜 애들이 초코송이 환장하는지 알겠네요 ㅎㅎ</x:v>
      </x:c>
      <x:c r="F1112" s="10"/>
      <x:c r="G1112" s="10" t="str">
        <x:v>NORMAL</x:v>
      </x:c>
      <x:c r="H1112" s="10" t="str">
        <x:v>전체 추가 검수: 개인 사용·구매 맥락 또는 일반 후기 문체이며 조작 의심 근거가 충분하지 않음</x:v>
      </x:c>
      <x:c r="I1112" s="10" t="str">
        <x:v>NORMAL</x:v>
      </x:c>
      <x:c r="J1112" s="10" t="str">
        <x:v>전체 추가 원본 검수 / collection_reason·annotator_note는 모델 입력에 사용하지 않음</x:v>
      </x:c>
    </x:row>
    <x:row r="1113">
      <x:c r="A1113" s="10" t="n">
        <x:v>1112</x:v>
      </x:c>
      <x:c r="B1113" s="10" t="str">
        <x:v>BULK_REVIEW_ADD2</x:v>
      </x:c>
      <x:c r="C1113" s="10" t="str">
        <x:v>bulk2_0757</x:v>
      </x:c>
      <x:c r="D1113" s="10" t="str">
        <x:v>11번가</x:v>
      </x:c>
      <x:c r="E1113" s="10" t="str">
        <x:v>물가가 엄청 올라서 과자 값이 엄청 비싼데 그 중 가장 비싼 비쵸비를 11번가 행사를 통해 마트보다 훨씬 저렴히 구매해서 만족합니다. 배송 빠르고 유통기한 넉넉입니다.</x:v>
      </x:c>
      <x:c r="F1113" s="10"/>
      <x:c r="G1113" s="10" t="str">
        <x:v>NORMAL</x:v>
      </x:c>
      <x:c r="H1113" s="10" t="str">
        <x:v>전체 추가 검수: 개인 사용·구매 맥락 또는 일반 후기 문체이며 조작 의심 근거가 충분하지 않음</x:v>
      </x:c>
      <x:c r="I1113" s="10" t="str">
        <x:v>NORMAL</x:v>
      </x:c>
      <x:c r="J1113" s="10" t="str">
        <x:v>전체 추가 원본 검수 / collection_reason·annotator_note는 모델 입력에 사용하지 않음</x:v>
      </x:c>
    </x:row>
    <x:row r="1114">
      <x:c r="A1114" s="10" t="n">
        <x:v>1113</x:v>
      </x:c>
      <x:c r="B1114" s="10" t="str">
        <x:v>BULK_REVIEW_ADD2</x:v>
      </x:c>
      <x:c r="C1114" s="10" t="str">
        <x:v>bulk2_0758</x:v>
      </x:c>
      <x:c r="D1114" s="10" t="str">
        <x:v>11번가</x:v>
      </x:c>
      <x:c r="E1114" s="10" t="str">
        <x:v>최애 과자중 하나에여:)전에 미쯔 3박스랑 묶음으로 판매하는거 행사때 사다놓고 먹다 초코송이가 똑 떨어져서 이번엔 초코송이만 구매했어요다른 초코과자들중에서 초코송이가 손이 더 자주 가더라구요과자는 바삭바삭하고 초코는 진하면서 달달해서 개맛도리에요ㅎㅎ소비기한 내년 6월 24일까지인 제품으로 박스포장되서 부서짐없이  깔끔하게 훼손없이 잘왔고 슈팅배송이라 배송도 빨랐어요</x:v>
      </x:c>
      <x:c r="F1114" s="10"/>
      <x:c r="G1114" s="10" t="str">
        <x:v>NORMAL</x:v>
      </x:c>
      <x:c r="H1114" s="10" t="str">
        <x:v>전체 추가 검수: 개인 사용·구매 맥락 또는 일반 후기 문체이며 조작 의심 근거가 충분하지 않음</x:v>
      </x:c>
      <x:c r="I1114" s="10" t="str">
        <x:v>NORMAL</x:v>
      </x:c>
      <x:c r="J1114" s="10" t="str">
        <x:v>전체 추가 원본 검수 / collection_reason·annotator_note는 모델 입력에 사용하지 않음</x:v>
      </x:c>
    </x:row>
    <x:row r="1115">
      <x:c r="A1115" s="10" t="n">
        <x:v>1114</x:v>
      </x:c>
      <x:c r="B1115" s="10" t="str">
        <x:v>BULK_REVIEW_ADD2</x:v>
      </x:c>
      <x:c r="C1115" s="10" t="str">
        <x:v>bulk2_0759</x:v>
      </x:c>
      <x:c r="D1115" s="10" t="str">
        <x:v>11번가</x:v>
      </x:c>
      <x:c r="E1115" s="10" t="str">
        <x:v>미쯔 황치즈랑 촉촉한 황치즈칩 궁금했는데 미쯔 드디어 먹어 보네요ㅎㅎㅎ슈팅배송이라 다음날 배송도 빨리 되고 3박스라 주변 지인들과 나눠 먹을 수 있어서 좋아요ㅎㅎㅎ</x:v>
      </x:c>
      <x:c r="F1115" s="10"/>
      <x:c r="G1115" s="10" t="str">
        <x:v>NORMAL</x:v>
      </x:c>
      <x:c r="H1115" s="10" t="str">
        <x:v>전체 추가 검수: 개인 사용·구매 맥락 또는 일반 후기 문체이며 조작 의심 근거가 충분하지 않음</x:v>
      </x:c>
      <x:c r="I1115" s="10" t="str">
        <x:v>NORMAL</x:v>
      </x:c>
      <x:c r="J1115" s="10" t="str">
        <x:v>전체 추가 원본 검수 / collection_reason·annotator_note는 모델 입력에 사용하지 않음</x:v>
      </x:c>
    </x:row>
    <x:row r="1116">
      <x:c r="A1116" s="10" t="n">
        <x:v>1115</x:v>
      </x:c>
      <x:c r="B1116" s="10" t="str">
        <x:v>BULK_REVIEW_ADD2</x:v>
      </x:c>
      <x:c r="C1116" s="10" t="str">
        <x:v>bulk2_0760</x:v>
      </x:c>
      <x:c r="D1116" s="10" t="str">
        <x:v>11번가</x:v>
      </x:c>
      <x:c r="E1116" s="10" t="str">
        <x:v>평소에도 비초비 좋아하는데요! 딸기맛 너무 궁금해서 구매했습니다 딸기향 진짜 진하고 딸기초코맛도 진짜 좋네요 진짜 맛있게 먹었어요 딸기가 맛있어서 말차도 맛있을 거 같아요 우유랑 꼭 같이 먹는 거 추천입니다!</x:v>
      </x:c>
      <x:c r="F1116" s="10"/>
      <x:c r="G1116" s="10" t="str">
        <x:v>NORMAL</x:v>
      </x:c>
      <x:c r="H1116" s="10" t="str">
        <x:v>전체 추가 검수: 개인 사용·구매 맥락 또는 일반 후기 문체이며 조작 의심 근거가 충분하지 않음</x:v>
      </x:c>
      <x:c r="I1116" s="10" t="str">
        <x:v>NORMAL</x:v>
      </x:c>
      <x:c r="J1116" s="10" t="str">
        <x:v>전체 추가 원본 검수 / collection_reason·annotator_note는 모델 입력에 사용하지 않음</x:v>
      </x:c>
    </x:row>
    <x:row r="1117">
      <x:c r="A1117" s="10" t="n">
        <x:v>1116</x:v>
      </x:c>
      <x:c r="B1117" s="10" t="str">
        <x:v>BULK_REVIEW_ADD2</x:v>
      </x:c>
      <x:c r="C1117" s="10" t="str">
        <x:v>bulk2_0761</x:v>
      </x:c>
      <x:c r="D1117" s="10" t="str">
        <x:v>11번가</x:v>
      </x:c>
      <x:c r="E1117" s="10" t="str">
        <x:v>오리온 통크 초코, 45g, 12개 [옵션] 선택 옵션 : 오리온 통크 초코, 45g, 12개 슈팅배송 / 1개, 잘 받았습니다 18일에 주문하고 19일에 받았으므로 배송은 빠릅니다 제품 전용박스에 가지런히 담겨져 도착했습니다 포장은 깔끔하게 잘해주셨지만 박스가 얇아서 배송중의 충격에 절반가량 찌그러짐이 보입니다 11번가를 쇼핑하다가 오리온 통크 초코 행사를 발견하고 개인적으로 좋아하기에 바로 주문했네요 오리온 통크 초코는 45g, 20개의 구성으로 236 kcal, 통크 초콜릿 52 %(코꼬아 원료 12 %), HACCP 인증을 완료했으며 소비기한은 27년 6월 2일 까지로 여유가 있습니다 아무쪼록 저렴하게 무료배송까지 만족합니다! 잘 받았고요 잘 먹을께요!! *^^*</x:v>
      </x:c>
      <x:c r="F1117" s="10"/>
      <x:c r="G1117" s="10" t="str">
        <x:v>NORMAL</x:v>
      </x:c>
      <x:c r="H1117" s="10" t="str">
        <x:v>전체 추가 검수: 개인 사용·구매 맥락 또는 일반 후기 문체이며 조작 의심 근거가 충분하지 않음</x:v>
      </x:c>
      <x:c r="I1117" s="10" t="str">
        <x:v>NORMAL</x:v>
      </x:c>
      <x:c r="J1117" s="10" t="str">
        <x:v>전체 추가 원본 검수 / collection_reason·annotator_note는 모델 입력에 사용하지 않음</x:v>
      </x:c>
    </x:row>
    <x:row r="1118">
      <x:c r="A1118" s="10" t="n">
        <x:v>1117</x:v>
      </x:c>
      <x:c r="B1118" s="10" t="str">
        <x:v>BULK_REVIEW_ADD2</x:v>
      </x:c>
      <x:c r="C1118" s="10" t="str">
        <x:v>bulk2_0762</x:v>
      </x:c>
      <x:c r="D1118" s="10" t="str">
        <x:v>11번가</x:v>
      </x:c>
      <x:c r="E1118" s="10" t="str">
        <x:v>가격대비 양도 많은 편이고해서 즐겨먹는 과자중 하나입니다.그동안 마트에서 조금씩 사먹었는데, 박스째로 사니, 꽤 저렴한 가격으로 구입했어요.슈팅배송이라서 일욜인데도 배송되었구요.T플러스 포인트까지 추가적립되고...여러모로 득템했어요^^</x:v>
      </x:c>
      <x:c r="F1118" s="10"/>
      <x:c r="G1118" s="10" t="str">
        <x:v>NORMAL</x:v>
      </x:c>
      <x:c r="H1118" s="10" t="str">
        <x:v>전체 추가 검수: 개인 사용·구매 맥락 또는 일반 후기 문체이며 조작 의심 근거가 충분하지 않음</x:v>
      </x:c>
      <x:c r="I1118" s="10" t="str">
        <x:v>NORMAL</x:v>
      </x:c>
      <x:c r="J1118" s="10" t="str">
        <x:v>전체 추가 원본 검수 / collection_reason·annotator_note는 모델 입력에 사용하지 않음</x:v>
      </x:c>
    </x:row>
    <x:row r="1119">
      <x:c r="A1119" s="10" t="n">
        <x:v>1118</x:v>
      </x:c>
      <x:c r="B1119" s="10" t="str">
        <x:v>BULK_REVIEW_ADD2</x:v>
      </x:c>
      <x:c r="C1119" s="10" t="str">
        <x:v>bulk2_0763</x:v>
      </x:c>
      <x:c r="D1119" s="10" t="str">
        <x:v>11번가</x:v>
      </x:c>
      <x:c r="E1119" s="10" t="str">
        <x:v>고소한 스틱과자에 쵸코렛이 크게 묻어있어 누구나 좋아할만한 스낵이지요냉장고에 살짝 넣어두었다가 먹어도 더 바싹하니 맛있습니다어릴때 먹던 과자를 먹고있으면 ...그 아이때의 시간대가 떠오르는게 추억도 먹고 ~맛있는 과자도 먹고~</x:v>
      </x:c>
      <x:c r="F1119" s="10"/>
      <x:c r="G1119" s="10" t="str">
        <x:v>NORMAL</x:v>
      </x:c>
      <x:c r="H1119" s="10" t="str">
        <x:v>전체 추가 검수: 개인 사용·구매 맥락 또는 일반 후기 문체이며 조작 의심 근거가 충분하지 않음</x:v>
      </x:c>
      <x:c r="I1119" s="10" t="str">
        <x:v>NORMAL</x:v>
      </x:c>
      <x:c r="J1119" s="10" t="str">
        <x:v>전체 추가 원본 검수 / collection_reason·annotator_note는 모델 입력에 사용하지 않음</x:v>
      </x:c>
    </x:row>
    <x:row r="1120">
      <x:c r="A1120" s="10" t="n">
        <x:v>1119</x:v>
      </x:c>
      <x:c r="B1120" s="10" t="str">
        <x:v>BULK_REVIEW_ADD2</x:v>
      </x:c>
      <x:c r="C1120" s="10" t="str">
        <x:v>bulk2_0764</x:v>
      </x:c>
      <x:c r="D1120" s="10" t="str">
        <x:v>11번가</x:v>
      </x:c>
      <x:c r="E1120" s="10" t="str">
        <x:v>예전부터 좋아하던 과잔데 가격이 좋아서 구매했습니다. 커피랑 먹으면 디저트로 딱 좋고 우유랑 같이 먹으면 단맛이 중화 돼서 먹기에 좋아요. 안에 있는 초코가 너무 맛있습니다.</x:v>
      </x:c>
      <x:c r="F1120" s="10"/>
      <x:c r="G1120" s="10" t="str">
        <x:v>NORMAL</x:v>
      </x:c>
      <x:c r="H1120" s="10" t="str">
        <x:v>전체 추가 검수: 개인 사용·구매 맥락 또는 일반 후기 문체이며 조작 의심 근거가 충분하지 않음</x:v>
      </x:c>
      <x:c r="I1120" s="10" t="str">
        <x:v>NORMAL</x:v>
      </x:c>
      <x:c r="J1120" s="10" t="str">
        <x:v>전체 추가 원본 검수 / collection_reason·annotator_note는 모델 입력에 사용하지 않음</x:v>
      </x:c>
    </x:row>
    <x:row r="1121">
      <x:c r="A1121" s="10" t="n">
        <x:v>1120</x:v>
      </x:c>
      <x:c r="B1121" s="10" t="str">
        <x:v>BULK_REVIEW_ADD2</x:v>
      </x:c>
      <x:c r="C1121" s="10" t="str">
        <x:v>bulk2_0765</x:v>
      </x:c>
      <x:c r="D1121" s="10" t="str">
        <x:v>11번가</x:v>
      </x:c>
      <x:c r="E1121" s="10" t="str">
        <x:v>애들이 좋아해서 저도 먹어봤고요 맛있는데다 일반 마트보다 저렴하게 ㅂ가니 안살수가 없었네요. 구입전 고민했던건 익숙한 초코맛만 사야하나, 딸기맛을 반 사야하나?이런게 고민이였네요</x:v>
      </x:c>
      <x:c r="F1121" s="10"/>
      <x:c r="G1121" s="10" t="str">
        <x:v>NORMAL</x:v>
      </x:c>
      <x:c r="H1121" s="10" t="str">
        <x:v>전체 추가 검수: 개인 사용·구매 맥락 또는 일반 후기 문체이며 조작 의심 근거가 충분하지 않음</x:v>
      </x:c>
      <x:c r="I1121" s="10" t="str">
        <x:v>NORMAL</x:v>
      </x:c>
      <x:c r="J1121" s="10" t="str">
        <x:v>전체 추가 원본 검수 / collection_reason·annotator_note는 모델 입력에 사용하지 않음</x:v>
      </x:c>
    </x:row>
    <x:row r="1122">
      <x:c r="A1122" s="10" t="n">
        <x:v>1121</x:v>
      </x:c>
      <x:c r="B1122" s="10" t="str">
        <x:v>BULK_REVIEW_ADD2</x:v>
      </x:c>
      <x:c r="C1122" s="10" t="str">
        <x:v>bulk2_0766</x:v>
      </x:c>
      <x:c r="D1122" s="10" t="str">
        <x:v>11번가</x:v>
      </x:c>
      <x:c r="E1122" s="10" t="str">
        <x:v>맛있는 촉촉한 초코칩 저렴한 가격에 행사를 통해 구매했네요. 배송도 빠르고 너무 맛있는 촉촉한 초코칩 입니다. 정말 굿!</x:v>
      </x:c>
      <x:c r="F1122" s="10"/>
      <x:c r="G1122" s="10" t="str">
        <x:v>NORMAL</x:v>
      </x:c>
      <x:c r="H1122" s="10" t="str">
        <x:v>전체 추가 검수: 개인 사용·구매 맥락 또는 일반 후기 문체이며 조작 의심 근거가 충분하지 않음</x:v>
      </x:c>
      <x:c r="I1122" s="10" t="str">
        <x:v>NORMAL</x:v>
      </x:c>
      <x:c r="J1122" s="10" t="str">
        <x:v>전체 추가 원본 검수 / collection_reason·annotator_note는 모델 입력에 사용하지 않음</x:v>
      </x:c>
    </x:row>
    <x:row r="1123">
      <x:c r="A1123" s="10" t="n">
        <x:v>1122</x:v>
      </x:c>
      <x:c r="B1123" s="10" t="str">
        <x:v>BULK_REVIEW_ADD2</x:v>
      </x:c>
      <x:c r="C1123" s="10" t="str">
        <x:v>bulk2_0767</x:v>
      </x:c>
      <x:c r="D1123" s="10" t="str">
        <x:v>11번가</x:v>
      </x:c>
      <x:c r="E1123" s="10" t="str">
        <x:v>오리온 미쯔황치즈 바삭바삭 고소한 황치즈맛!그냥 먹어도 우유, 요거트 먹어도 아이스크림 위에 올려 먹어도 다 맛있습니다~~아이들, 어른들 간식으로 좋고외출시 개발 포장이라 가지고 다니기 편해요~배송도 하루 만에 도착 했습니다~^^</x:v>
      </x:c>
      <x:c r="F1123" s="10"/>
      <x:c r="G1123" s="10" t="str">
        <x:v>NORMAL</x:v>
      </x:c>
      <x:c r="H1123" s="10" t="str">
        <x:v>전체 추가 검수: 개인 사용·구매 맥락 또는 일반 후기 문체이며 조작 의심 근거가 충분하지 않음</x:v>
      </x:c>
      <x:c r="I1123" s="10" t="str">
        <x:v>NORMAL</x:v>
      </x:c>
      <x:c r="J1123" s="10" t="str">
        <x:v>전체 추가 원본 검수 / collection_reason·annotator_note는 모델 입력에 사용하지 않음</x:v>
      </x:c>
    </x:row>
    <x:row r="1124">
      <x:c r="A1124" s="10" t="n">
        <x:v>1123</x:v>
      </x:c>
      <x:c r="B1124" s="10" t="str">
        <x:v>BULK_REVIEW_ADD2</x:v>
      </x:c>
      <x:c r="C1124" s="10" t="str">
        <x:v>bulk2_0768</x:v>
      </x:c>
      <x:c r="D1124" s="10" t="str">
        <x:v>11번가</x:v>
      </x:c>
      <x:c r="E1124" s="10" t="str">
        <x:v>슈팅배송 좋네요 하루도 안걸려서 오고 포인트까지 써서 진짜 저렴히 샀어요 촉촉한거 싫어하는데 ㅊㅊ의 향을 싫어해서 이걸 얼려먹어요 진짜 다들 얼려먹어보세요 완전 존맛 4개는 순삭입니다 참고 참아서 한번먹을때 두개씩 먹는중 세박스나 사서 다이어트 빠이</x:v>
      </x:c>
      <x:c r="F1124" s="10"/>
      <x:c r="G1124" s="10" t="str">
        <x:v>NORMAL</x:v>
      </x:c>
      <x:c r="H1124" s="10" t="str">
        <x:v>전체 추가 검수: 개인 사용·구매 맥락 또는 일반 후기 문체이며 조작 의심 근거가 충분하지 않음</x:v>
      </x:c>
      <x:c r="I1124" s="10" t="str">
        <x:v>NORMAL</x:v>
      </x:c>
      <x:c r="J1124" s="10" t="str">
        <x:v>전체 추가 원본 검수 / collection_reason·annotator_note는 모델 입력에 사용하지 않음</x:v>
      </x:c>
    </x:row>
    <x:row r="1125">
      <x:c r="A1125" s="10" t="n">
        <x:v>1124</x:v>
      </x:c>
      <x:c r="B1125" s="10" t="str">
        <x:v>BULK_REVIEW_ADD2</x:v>
      </x:c>
      <x:c r="C1125" s="10" t="str">
        <x:v>bulk2_0769</x:v>
      </x:c>
      <x:c r="D1125" s="10" t="str">
        <x:v>11번가</x:v>
      </x:c>
      <x:c r="E1125" s="10" t="str">
        <x:v>맛있어요ㅋㅋ 좋아하는 과자라 행사할때마다 잔뜩 사서 쟁여둡니다 살찌는 맛이지만 한팩의 양이 적어서 가볍게 먹을수 있어요</x:v>
      </x:c>
      <x:c r="F1125" s="10"/>
      <x:c r="G1125" s="10" t="str">
        <x:v>NORMAL</x:v>
      </x:c>
      <x:c r="H1125" s="10" t="str">
        <x:v>전체 추가 검수: 개인 사용·구매 맥락 또는 일반 후기 문체이며 조작 의심 근거가 충분하지 않음</x:v>
      </x:c>
      <x:c r="I1125" s="10" t="str">
        <x:v>NORMAL</x:v>
      </x:c>
      <x:c r="J1125" s="10" t="str">
        <x:v>전체 추가 원본 검수 / collection_reason·annotator_note는 모델 입력에 사용하지 않음</x:v>
      </x:c>
    </x:row>
    <x:row r="1126">
      <x:c r="A1126" s="10" t="n">
        <x:v>1125</x:v>
      </x:c>
      <x:c r="B1126" s="10" t="str">
        <x:v>BULK_REVIEW_ADD2</x:v>
      </x:c>
      <x:c r="C1126" s="10" t="str">
        <x:v>bulk2_0770</x:v>
      </x:c>
      <x:c r="D1126" s="10" t="str">
        <x:v>11번가</x:v>
      </x:c>
      <x:c r="E1126" s="10" t="str">
        <x:v>산도 좋아했는데 한참 잊고지내다 비쵸비 보고 싹 반해서 다시 쟁이기 시작했네요.. 딸기맛 초코맛 진하고 덜달고 과자도 부스러기 없이 깔끔한 식감이에요.</x:v>
      </x:c>
      <x:c r="F1126" s="10"/>
      <x:c r="G1126" s="10" t="str">
        <x:v>NORMAL</x:v>
      </x:c>
      <x:c r="H1126" s="10" t="str">
        <x:v>전체 추가 검수: 개인 사용·구매 맥락 또는 일반 후기 문체이며 조작 의심 근거가 충분하지 않음</x:v>
      </x:c>
      <x:c r="I1126" s="10" t="str">
        <x:v>NORMAL</x:v>
      </x:c>
      <x:c r="J1126" s="10" t="str">
        <x:v>전체 추가 원본 검수 / collection_reason·annotator_note는 모델 입력에 사용하지 않음</x:v>
      </x:c>
    </x:row>
    <x:row r="1127">
      <x:c r="A1127" s="10" t="n">
        <x:v>1126</x:v>
      </x:c>
      <x:c r="B1127" s="10" t="str">
        <x:v>BULK_REVIEW_ADD2</x:v>
      </x:c>
      <x:c r="C1127" s="10" t="str">
        <x:v>bulk2_0771</x:v>
      </x:c>
      <x:c r="D1127" s="10" t="str">
        <x:v>11번가</x:v>
      </x:c>
      <x:c r="E1127" s="10" t="str">
        <x:v>말차 좋아해서 구매해 봤는데 맛있어요. 베라 말차 아이스크림같이 씁쓸하면서 달콤함이 같이 있네요. 얼먹하니까 더 맛있어요. 말차 좋아하시는 분들은 좋아할 듯. 맛있는건 같이 먹어야 더 맛있으니까 주변에 나눠야겠어요</x:v>
      </x:c>
      <x:c r="F1127" s="10"/>
      <x:c r="G1127" s="10" t="str">
        <x:v>NORMAL</x:v>
      </x:c>
      <x:c r="H1127" s="10" t="str">
        <x:v>전체 추가 검수: 개인 사용·구매 맥락 또는 일반 후기 문체이며 조작 의심 근거가 충분하지 않음</x:v>
      </x:c>
      <x:c r="I1127" s="10" t="str">
        <x:v>NORMAL</x:v>
      </x:c>
      <x:c r="J1127" s="10" t="str">
        <x:v>전체 추가 원본 검수 / collection_reason·annotator_note는 모델 입력에 사용하지 않음</x:v>
      </x:c>
    </x:row>
    <x:row r="1128">
      <x:c r="A1128" s="10" t="n">
        <x:v>1127</x:v>
      </x:c>
      <x:c r="B1128" s="10" t="str">
        <x:v>BULK_REVIEW_ADD2</x:v>
      </x:c>
      <x:c r="C1128" s="10" t="str">
        <x:v>bulk2_0772</x:v>
      </x:c>
      <x:c r="D1128" s="10" t="str">
        <x:v>11번가</x:v>
      </x:c>
      <x:c r="E1128" s="10" t="str">
        <x:v>베스트 순위에 비쵸비란 과자가있어서 호기심에 구입해봤네요다행히 딸아이가 맛있다며 출출할때 쵸콜릿 땡길때 야금야금 먹더라구요마지막 1개 남았을때는 아쉬워했어요 ㅋ</x:v>
      </x:c>
      <x:c r="F1128" s="10"/>
      <x:c r="G1128" s="10" t="str">
        <x:v>NORMAL</x:v>
      </x:c>
      <x:c r="H1128" s="10" t="str">
        <x:v>전체 추가 검수: 개인 사용·구매 맥락 또는 일반 후기 문체이며 조작 의심 근거가 충분하지 않음</x:v>
      </x:c>
      <x:c r="I1128" s="10" t="str">
        <x:v>NORMAL</x:v>
      </x:c>
      <x:c r="J1128" s="10" t="str">
        <x:v>전체 추가 원본 검수 / collection_reason·annotator_note는 모델 입력에 사용하지 않음</x:v>
      </x:c>
    </x:row>
    <x:row r="1129">
      <x:c r="A1129" s="10" t="n">
        <x:v>1128</x:v>
      </x:c>
      <x:c r="B1129" s="10" t="str">
        <x:v>BULK_REVIEW_ADD2</x:v>
      </x:c>
      <x:c r="C1129" s="10" t="str">
        <x:v>bulk2_0773</x:v>
      </x:c>
      <x:c r="D1129" s="10" t="str">
        <x:v>11번가</x:v>
      </x:c>
      <x:c r="E1129" s="10" t="str">
        <x:v>사무실에 한통씩 돌렸어요. 저는 빼빼로 보다 이게 더 맛있네요 통밀함유 바삭하고. 속은 달달해서 더 좋습니다 간식으로 두고먹기 좋은데 20개사서 나눠주고 두통남아 또 사야겠어요^^</x:v>
      </x:c>
      <x:c r="F1129" s="10"/>
      <x:c r="G1129" s="10" t="str">
        <x:v>NORMAL</x:v>
      </x:c>
      <x:c r="H1129" s="10" t="str">
        <x:v>전체 추가 검수: 개인 사용·구매 맥락 또는 일반 후기 문체이며 조작 의심 근거가 충분하지 않음</x:v>
      </x:c>
      <x:c r="I1129" s="10" t="str">
        <x:v>NORMAL</x:v>
      </x:c>
      <x:c r="J1129" s="10" t="str">
        <x:v>전체 추가 원본 검수 / collection_reason·annotator_note는 모델 입력에 사용하지 않음</x:v>
      </x:c>
    </x:row>
    <x:row r="1130">
      <x:c r="A1130" s="10" t="n">
        <x:v>1129</x:v>
      </x:c>
      <x:c r="B1130" s="10" t="str">
        <x:v>BULK_REVIEW_ADD2</x:v>
      </x:c>
      <x:c r="C1130" s="10" t="str">
        <x:v>bulk2_0774</x:v>
      </x:c>
      <x:c r="D1130" s="10" t="str">
        <x:v>11번가</x:v>
      </x:c>
      <x:c r="E1130" s="10" t="str">
        <x:v>여름이와요가벼운 옷차림이라 식단관리를위해 저렴한가격에 구입.종류도 다양하고 아삭하니 여리여리해서 먹기편하고샌드위치.샐러드 등 잘어울립니다</x:v>
      </x:c>
      <x:c r="F1130" s="10"/>
      <x:c r="G1130" s="10" t="str">
        <x:v>NORMAL</x:v>
      </x:c>
      <x:c r="H1130" s="10" t="str">
        <x:v>전체 추가 검수: 개인 사용·구매 맥락 또는 일반 후기 문체이며 조작 의심 근거가 충분하지 않음</x:v>
      </x:c>
      <x:c r="I1130" s="10" t="str">
        <x:v>NORMAL</x:v>
      </x:c>
      <x:c r="J1130" s="10" t="str">
        <x:v>전체 추가 원본 검수 / collection_reason·annotator_note는 모델 입력에 사용하지 않음</x:v>
      </x:c>
    </x:row>
    <x:row r="1131">
      <x:c r="A1131" s="10" t="n">
        <x:v>1130</x:v>
      </x:c>
      <x:c r="B1131" s="10" t="str">
        <x:v>BULK_REVIEW_ADD2</x:v>
      </x:c>
      <x:c r="C1131" s="10" t="str">
        <x:v>bulk2_0775</x:v>
      </x:c>
      <x:c r="D1131" s="10" t="str">
        <x:v>11번가</x:v>
      </x:c>
      <x:c r="E1131" s="10" t="str">
        <x:v>학원 아이들 주려고 비쵸비와 촉촉한초코칩 두 가지 샀어요. 저렴한 가격에 살 수 있어서 좋았구요,  아이들 역시 엄청 좋아했어요.초코과자는 언제나 인기폭발입니다~~</x:v>
      </x:c>
      <x:c r="F1131" s="10"/>
      <x:c r="G1131" s="10" t="str">
        <x:v>NORMAL</x:v>
      </x:c>
      <x:c r="H1131" s="10" t="str">
        <x:v>전체 추가 검수: 개인 사용·구매 맥락 또는 일반 후기 문체이며 조작 의심 근거가 충분하지 않음</x:v>
      </x:c>
      <x:c r="I1131" s="10" t="str">
        <x:v>NORMAL</x:v>
      </x:c>
      <x:c r="J1131" s="10" t="str">
        <x:v>전체 추가 원본 검수 / collection_reason·annotator_note는 모델 입력에 사용하지 않음</x:v>
      </x:c>
    </x:row>
    <x:row r="1132">
      <x:c r="A1132" s="10" t="n">
        <x:v>1131</x:v>
      </x:c>
      <x:c r="B1132" s="10" t="str">
        <x:v>BULK_REVIEW_ADD2</x:v>
      </x:c>
      <x:c r="C1132" s="10" t="str">
        <x:v>bulk2_0776</x:v>
      </x:c>
      <x:c r="D1132" s="10" t="str">
        <x:v>11번가</x:v>
      </x:c>
      <x:c r="E1132" s="10" t="str">
        <x:v>주변에서 맛있다 맛있다라는 소리를 많이 들었는데 저는 딸기 맛이 너무 최고인 것 같아요. 지금까지 먹은 쿠키류 중에서는 이 제품이 최고이지 않을까요? 추천합니다.</x:v>
      </x:c>
      <x:c r="F1132" s="10"/>
      <x:c r="G1132" s="10" t="str">
        <x:v>NORMAL</x:v>
      </x:c>
      <x:c r="H1132" s="10" t="str">
        <x:v>전체 추가 검수: 개인 사용·구매 맥락 또는 일반 후기 문체이며 조작 의심 근거가 충분하지 않음</x:v>
      </x:c>
      <x:c r="I1132" s="10" t="str">
        <x:v>NORMAL</x:v>
      </x:c>
      <x:c r="J1132" s="10" t="str">
        <x:v>전체 추가 원본 검수 / collection_reason·annotator_note는 모델 입력에 사용하지 않음</x:v>
      </x:c>
    </x:row>
    <x:row r="1133">
      <x:c r="A1133" s="10" t="n">
        <x:v>1132</x:v>
      </x:c>
      <x:c r="B1133" s="10" t="str">
        <x:v>BULK_REVIEW_ADD2</x:v>
      </x:c>
      <x:c r="C1133" s="10" t="str">
        <x:v>bulk2_0777</x:v>
      </x:c>
      <x:c r="D1133" s="10" t="str">
        <x:v>11번가</x:v>
      </x:c>
      <x:c r="E1133" s="10" t="str">
        <x:v>오리온 초코송이 주문했습니다 45g 말차 6개, 딸기 6개 총 12개 입니다할인시 9,710 에 구입했습니다딸기맛, 말차맛 둘다 맛있고 할인시 재구매 예정입니다 배송은 이틀 걸렸고 상자에 파손없이 안전하게 배송되었습니다 유통기한은 27년 6월로 넉넉합니다</x:v>
      </x:c>
      <x:c r="F1133" s="10"/>
      <x:c r="G1133" s="10" t="str">
        <x:v>NORMAL</x:v>
      </x:c>
      <x:c r="H1133" s="10" t="str">
        <x:v>전체 추가 검수: 개인 사용·구매 맥락 또는 일반 후기 문체이며 조작 의심 근거가 충분하지 않음</x:v>
      </x:c>
      <x:c r="I1133" s="10" t="str">
        <x:v>NORMAL</x:v>
      </x:c>
      <x:c r="J1133" s="10" t="str">
        <x:v>전체 추가 원본 검수 / collection_reason·annotator_note는 모델 입력에 사용하지 않음</x:v>
      </x:c>
    </x:row>
    <x:row r="1134">
      <x:c r="A1134" s="10" t="n">
        <x:v>1133</x:v>
      </x:c>
      <x:c r="B1134" s="10" t="str">
        <x:v>BULK_REVIEW_ADD2</x:v>
      </x:c>
      <x:c r="C1134" s="10" t="str">
        <x:v>bulk2_0778</x:v>
      </x:c>
      <x:c r="D1134" s="10" t="str">
        <x:v>11번가</x:v>
      </x:c>
      <x:c r="E1134" s="10" t="str">
        <x:v>오랜만에 달달한 과자가 먹고 싶었는데마침 할인중이라 바로 구매했어요!!양도 많고 가격도 저렴해서 너무 좋아용!부드럽고 달콤해서 간식으로 딱이에용!!!</x:v>
      </x:c>
      <x:c r="F1134" s="10"/>
      <x:c r="G1134" s="10" t="str">
        <x:v>NORMAL</x:v>
      </x:c>
      <x:c r="H1134" s="10" t="str">
        <x:v>전체 추가 검수: 개인 사용·구매 맥락 또는 일반 후기 문체이며 조작 의심 근거가 충분하지 않음</x:v>
      </x:c>
      <x:c r="I1134" s="10" t="str">
        <x:v>NORMAL</x:v>
      </x:c>
      <x:c r="J1134" s="10" t="str">
        <x:v>전체 추가 원본 검수 / collection_reason·annotator_note는 모델 입력에 사용하지 않음</x:v>
      </x:c>
    </x:row>
    <x:row r="1135">
      <x:c r="A1135" s="10" t="n">
        <x:v>1134</x:v>
      </x:c>
      <x:c r="B1135" s="10" t="str">
        <x:v>BULK_REVIEW_ADD2</x:v>
      </x:c>
      <x:c r="C1135" s="10" t="str">
        <x:v>bulk2_0779</x:v>
      </x:c>
      <x:c r="D1135" s="10" t="str">
        <x:v>11번가</x:v>
      </x:c>
      <x:c r="E1135" s="10" t="str">
        <x:v>초코송이는 어른이 먹어도 맛있는 과자네요~ 여름엔 냉장고에 보관해서 먹으면 초코가 딱딱하고 더 맛있어요^^ 유통기한은 2027년6월3일까지라 꽤 넉넉한 편입니다~ 배송은 빨랐어요!</x:v>
      </x:c>
      <x:c r="F1135" s="10"/>
      <x:c r="G1135" s="10" t="str">
        <x:v>NORMAL</x:v>
      </x:c>
      <x:c r="H1135" s="10" t="str">
        <x:v>전체 추가 검수: 개인 사용·구매 맥락 또는 일반 후기 문체이며 조작 의심 근거가 충분하지 않음</x:v>
      </x:c>
      <x:c r="I1135" s="10" t="str">
        <x:v>NORMAL</x:v>
      </x:c>
      <x:c r="J1135" s="10" t="str">
        <x:v>전체 추가 원본 검수 / collection_reason·annotator_note는 모델 입력에 사용하지 않음</x:v>
      </x:c>
    </x:row>
    <x:row r="1136">
      <x:c r="A1136" s="10" t="n">
        <x:v>1135</x:v>
      </x:c>
      <x:c r="B1136" s="10" t="str">
        <x:v>BULK_REVIEW_ADD2</x:v>
      </x:c>
      <x:c r="C1136" s="10" t="str">
        <x:v>bulk2_0780</x:v>
      </x:c>
      <x:c r="D1136" s="10" t="str">
        <x:v>11번가</x:v>
      </x:c>
      <x:c r="E1136" s="10" t="str">
        <x:v>시킨거 여러개가 한번에 왓네요 신랑이 초코를 좋아해서 초코송이 시켜봣어요 양이 좀 많지만 쟁여놓고 먹음되니까 싼가격이라 시켯어요 11번가 11일까지 행사때 마다 할인 좋은거 같아요 조금 과소비도 하게되지만요 ㅋ</x:v>
      </x:c>
      <x:c r="F1136" s="10"/>
      <x:c r="G1136" s="10" t="str">
        <x:v>NORMAL</x:v>
      </x:c>
      <x:c r="H1136" s="10" t="str">
        <x:v>전체 추가 검수: 개인 사용·구매 맥락 또는 일반 후기 문체이며 조작 의심 근거가 충분하지 않음</x:v>
      </x:c>
      <x:c r="I1136" s="10" t="str">
        <x:v>NORMAL</x:v>
      </x:c>
      <x:c r="J1136" s="10" t="str">
        <x:v>전체 추가 원본 검수 / collection_reason·annotator_note는 모델 입력에 사용하지 않음</x:v>
      </x:c>
    </x:row>
    <x:row r="1137">
      <x:c r="A1137" s="10" t="n">
        <x:v>1136</x:v>
      </x:c>
      <x:c r="B1137" s="10" t="str">
        <x:v>BULK_REVIEW_ADD2</x:v>
      </x:c>
      <x:c r="C1137" s="10" t="str">
        <x:v>bulk2_0781</x:v>
      </x:c>
      <x:c r="D1137" s="10" t="str">
        <x:v>11번가</x:v>
      </x:c>
      <x:c r="E1137" s="10" t="str">
        <x:v>좋아하는 과자인데 대량구매가격이 저렴해서 아예 박스로 구매했어요 매일 먹어서 금방 먹을거같아요 본제품박스 그대로 와서 파손걱정도 없고 좋네요 생산된지 얼마 안된거라 기한도 넉넉하고 맘에 들어요</x:v>
      </x:c>
      <x:c r="F1137" s="10"/>
      <x:c r="G1137" s="10" t="str">
        <x:v>NORMAL</x:v>
      </x:c>
      <x:c r="H1137" s="10" t="str">
        <x:v>전체 추가 검수: 개인 사용·구매 맥락 또는 일반 후기 문체이며 조작 의심 근거가 충분하지 않음</x:v>
      </x:c>
      <x:c r="I1137" s="10" t="str">
        <x:v>NORMAL</x:v>
      </x:c>
      <x:c r="J1137" s="10" t="str">
        <x:v>전체 추가 원본 검수 / collection_reason·annotator_note는 모델 입력에 사용하지 않음</x:v>
      </x:c>
    </x:row>
    <x:row r="1138">
      <x:c r="A1138" s="10" t="n">
        <x:v>1137</x:v>
      </x:c>
      <x:c r="B1138" s="10" t="str">
        <x:v>BULK_REVIEW_ADD2</x:v>
      </x:c>
      <x:c r="C1138" s="10" t="str">
        <x:v>bulk2_0782</x:v>
      </x:c>
      <x:c r="D1138" s="10" t="str">
        <x:v>11번가</x:v>
      </x:c>
      <x:c r="E1138" s="10" t="str">
        <x:v>세일해서 엄청 저려하게 구매했어요~소비기한도 내년 7월 초까지라 여유있고 바삭하면서 달달한 맛이라 좋아요 ㅎㅎ</x:v>
      </x:c>
      <x:c r="F1138" s="10"/>
      <x:c r="G1138" s="10" t="str">
        <x:v>NORMAL</x:v>
      </x:c>
      <x:c r="H1138" s="10" t="str">
        <x:v>전체 추가 검수: 개인 사용·구매 맥락 또는 일반 후기 문체이며 조작 의심 근거가 충분하지 않음</x:v>
      </x:c>
      <x:c r="I1138" s="10" t="str">
        <x:v>NORMAL</x:v>
      </x:c>
      <x:c r="J1138" s="10" t="str">
        <x:v>전체 추가 원본 검수 / collection_reason·annotator_note는 모델 입력에 사용하지 않음</x:v>
      </x:c>
    </x:row>
    <x:row r="1139">
      <x:c r="A1139" s="10" t="n">
        <x:v>1138</x:v>
      </x:c>
      <x:c r="B1139" s="10" t="str">
        <x:v>BULK_REVIEW_ADD2</x:v>
      </x:c>
      <x:c r="C1139" s="10" t="str">
        <x:v>bulk2_0783</x:v>
      </x:c>
      <x:c r="D1139" s="10" t="str">
        <x:v>11번가</x:v>
      </x:c>
      <x:c r="E1139" s="10" t="str">
        <x:v>비쵸비는말할것없이그냥맛있는과자예요커피와서무잘어울리고바삭바삭달콤한게딱입니다대량구매하니가격도싸고배송도빠르고좋습니다</x:v>
      </x:c>
      <x:c r="F1139" s="10"/>
      <x:c r="G1139" s="10" t="str">
        <x:v>NORMAL</x:v>
      </x:c>
      <x:c r="H1139" s="10" t="str">
        <x:v>전체 추가 검수: 개인 사용·구매 맥락 또는 일반 후기 문체이며 조작 의심 근거가 충분하지 않음</x:v>
      </x:c>
      <x:c r="I1139" s="10" t="str">
        <x:v>NORMAL</x:v>
      </x:c>
      <x:c r="J1139" s="10" t="str">
        <x:v>전체 추가 원본 검수 / collection_reason·annotator_note는 모델 입력에 사용하지 않음</x:v>
      </x:c>
    </x:row>
    <x:row r="1140">
      <x:c r="A1140" s="10" t="n">
        <x:v>1139</x:v>
      </x:c>
      <x:c r="B1140" s="10" t="str">
        <x:v>BULK_REVIEW_ADD2</x:v>
      </x:c>
      <x:c r="C1140" s="10" t="str">
        <x:v>bulk2_0784</x:v>
      </x:c>
      <x:c r="D1140" s="10" t="str">
        <x:v>11번가</x:v>
      </x:c>
      <x:c r="E1140" s="10" t="str">
        <x:v>유통기한도 길고 딜떠서 저렴하게 구매했어요.바삭바삭 통크 아이들이 좋아하는데 숨겨두고 한개씩만 주려구요. 보이는곳 놔두면 2~3개씩 먹어요ㅋ</x:v>
      </x:c>
      <x:c r="F1140" s="10"/>
      <x:c r="G1140" s="10" t="str">
        <x:v>NORMAL</x:v>
      </x:c>
      <x:c r="H1140" s="10" t="str">
        <x:v>전체 추가 검수: 개인 사용·구매 맥락 또는 일반 후기 문체이며 조작 의심 근거가 충분하지 않음</x:v>
      </x:c>
      <x:c r="I1140" s="10" t="str">
        <x:v>NORMAL</x:v>
      </x:c>
      <x:c r="J1140" s="10" t="str">
        <x:v>전체 추가 원본 검수 / collection_reason·annotator_note는 모델 입력에 사용하지 않음</x:v>
      </x:c>
    </x:row>
    <x:row r="1141">
      <x:c r="A1141" s="10" t="n">
        <x:v>1140</x:v>
      </x:c>
      <x:c r="B1141" s="10" t="str">
        <x:v>BULK_REVIEW_ADD2</x:v>
      </x:c>
      <x:c r="C1141" s="10" t="str">
        <x:v>bulk2_0785</x:v>
      </x:c>
      <x:c r="D1141" s="10" t="str">
        <x:v>11번가</x:v>
      </x:c>
      <x:c r="E1141" s="10" t="str">
        <x:v>세 가지 맛을 같이 먹을 수 있어서 참 좋네요 저는 초코송이만 먹었었는데 딸기와 말차도 다 맛있다네요 다만 여름이라서 좀 물러짐이 있어 냉장고에 보관을 하여서 하나씩 꺼내 먹고 있습니다 잘 먹겠습니다</x:v>
      </x:c>
      <x:c r="F1141" s="10"/>
      <x:c r="G1141" s="10" t="str">
        <x:v>NORMAL</x:v>
      </x:c>
      <x:c r="H1141" s="10" t="str">
        <x:v>전체 추가 검수: 개인 사용·구매 맥락 또는 일반 후기 문체이며 조작 의심 근거가 충분하지 않음</x:v>
      </x:c>
      <x:c r="I1141" s="10" t="str">
        <x:v>NORMAL</x:v>
      </x:c>
      <x:c r="J1141" s="10" t="str">
        <x:v>전체 추가 원본 검수 / collection_reason·annotator_note는 모델 입력에 사용하지 않음</x:v>
      </x:c>
    </x:row>
    <x:row r="1142">
      <x:c r="A1142" s="10" t="n">
        <x:v>1141</x:v>
      </x:c>
      <x:c r="B1142" s="10" t="str">
        <x:v>BULK_REVIEW_ADD2</x:v>
      </x:c>
      <x:c r="C1142" s="10" t="str">
        <x:v>bulk2_0786</x:v>
      </x:c>
      <x:c r="D1142" s="10" t="str">
        <x:v>11번가</x:v>
      </x:c>
      <x:c r="E1142" s="10" t="str">
        <x:v>그 유명한 비초비 처음 먹어봐여 냉장고에 넣었다가 먹으니 초코가 딱딱해져서 되려 맛없더라구요 걍 실내에 놓고 하나씩 먹으니 부드럽고 맛나요 딸기도 제가 딱 생각했던 맛이네요 추천해여</x:v>
      </x:c>
      <x:c r="F1142" s="10"/>
      <x:c r="G1142" s="10" t="str">
        <x:v>NORMAL</x:v>
      </x:c>
      <x:c r="H1142" s="10" t="str">
        <x:v>전체 추가 검수: 개인 사용·구매 맥락 또는 일반 후기 문체이며 조작 의심 근거가 충분하지 않음</x:v>
      </x:c>
      <x:c r="I1142" s="10" t="str">
        <x:v>NORMAL</x:v>
      </x:c>
      <x:c r="J1142" s="10" t="str">
        <x:v>전체 추가 원본 검수 / collection_reason·annotator_note는 모델 입력에 사용하지 않음</x:v>
      </x:c>
    </x:row>
    <x:row r="1143">
      <x:c r="A1143" s="10" t="n">
        <x:v>1142</x:v>
      </x:c>
      <x:c r="B1143" s="10" t="str">
        <x:v>BULK_REVIEW_ADD2</x:v>
      </x:c>
      <x:c r="C1143" s="10" t="str">
        <x:v>bulk2_0787</x:v>
      </x:c>
      <x:c r="D1143" s="10" t="str">
        <x:v>11번가</x:v>
      </x:c>
      <x:c r="E1143" s="10" t="str">
        <x:v>유통기한도 넉넉하고 깔끔하게 포장돼서 좋아요!뭐니뭐니 해도 초코 스틱으로 된 과자 중에 통크가제일 맛있는 거 같아서 나중에 또 쟁여 놓을려구요</x:v>
      </x:c>
      <x:c r="F1143" s="10"/>
      <x:c r="G1143" s="10" t="str">
        <x:v>NORMAL</x:v>
      </x:c>
      <x:c r="H1143" s="10" t="str">
        <x:v>전체 추가 검수: 개인 사용·구매 맥락 또는 일반 후기 문체이며 조작 의심 근거가 충분하지 않음</x:v>
      </x:c>
      <x:c r="I1143" s="10" t="str">
        <x:v>NORMAL</x:v>
      </x:c>
      <x:c r="J1143" s="10" t="str">
        <x:v>전체 추가 원본 검수 / collection_reason·annotator_note는 모델 입력에 사용하지 않음</x:v>
      </x:c>
    </x:row>
    <x:row r="1144">
      <x:c r="A1144" s="10" t="n">
        <x:v>1143</x:v>
      </x:c>
      <x:c r="B1144" s="10" t="str">
        <x:v>BULK_REVIEW_ADD2</x:v>
      </x:c>
      <x:c r="C1144" s="10" t="str">
        <x:v>bulk2_0788</x:v>
      </x:c>
      <x:c r="D1144" s="10" t="str">
        <x:v>11번가</x:v>
      </x:c>
      <x:c r="E1144" s="10" t="str">
        <x:v>통크는 진리입니다. 냉동실에 얼려서 시원하게 먹으니 아주 맛있네요. 비투비는 처음 먹어보는데 초코 양이 아주 많습니다. 배불러서 식사로 대용해도 될 것 같아요.</x:v>
      </x:c>
      <x:c r="F1144" s="10"/>
      <x:c r="G1144" s="10" t="str">
        <x:v>NORMAL</x:v>
      </x:c>
      <x:c r="H1144" s="10" t="str">
        <x:v>전체 추가 검수: 개인 사용·구매 맥락 또는 일반 후기 문체이며 조작 의심 근거가 충분하지 않음</x:v>
      </x:c>
      <x:c r="I1144" s="10" t="str">
        <x:v>NORMAL</x:v>
      </x:c>
      <x:c r="J1144" s="10" t="str">
        <x:v>전체 추가 원본 검수 / collection_reason·annotator_note는 모델 입력에 사용하지 않음</x:v>
      </x:c>
    </x:row>
    <x:row r="1145">
      <x:c r="A1145" s="10" t="n">
        <x:v>1144</x:v>
      </x:c>
      <x:c r="B1145" s="10" t="str">
        <x:v>BULK_REVIEW_ADD2</x:v>
      </x:c>
      <x:c r="C1145" s="10" t="str">
        <x:v>bulk2_0789</x:v>
      </x:c>
      <x:c r="D1145" s="10" t="str">
        <x:v>마켓컬리</x:v>
      </x:c>
      <x:c r="E1145" s="10" t="str">
        <x:v>맛: 불향이 은은하게 퍼지면서 칼칼하고 진한 고기·해물 육수 맛, 기본 매운맛이라 텁텁하지 않고 입에 착 감김
크기: 1인분 기준 넉넉한 중화면(250g)과 수북한 건더기 양으로 한 그릇만 먹어도 배부를 정도로 푸짐함
향: 자극적인 기름 냄새 대신 식욕을 돋우는 칼칼한 짬뽕 특유의 매콤하고 깊은 불향
사용감: 번거로운 해동 과정 없이 냉동 상태 그대로 냄비에 넣어 조리할 수 있어 조리 편의성이 매우 뛰어남
재구매 의향: 200%! 냉동실에 없으면 불안할 정도로 쟁여두는 최애 짬뽕 밀키트라 앞으로도 계속 재구매 예정
컬리에서 이미 여러 번 재구매해서 먹고 있는 이연복 셰프님의 목란 짬뽕입니다. 평소 매운 음식을 워낙 좋아해서 매운맛을 항상 기본으로 주문하고 있어요.
보통 냉동 밀키트는 미리 냉장 해동을 하거나 찬물에 담가둬야 하는 번거로움이 있는데, 이 제품은 사진처럼 꽝꽝 얼어있는 육수 블록을 해동 없이 냄비에 바로 넣고 끓여도 국물 맛이나 건더기 식감이 전혀 망가지지 않아 조리가 정말 간편합니다.
면발은 삶아낸 뒤 찬물에 헹궈주면 중식당에서 갓 뽑아낸 것처럼 탱글탱글하고 쫄깃함이 그대로 살아납니다. 무엇보다 냉동 짬뽕치고 건더기가 정말 실해요. 오징어, 홍합 같은 해물은 물론이고 당근, 양파, 버섯, 고기까지 큼직하게 듬뿍 들어있어서 씹는 맛이 제대로 납니다.
💡 이연복 짬뽕을 200% 즐기는 꿀팁
해동 없이 육수 블록을 냄비에 넣고 중불에서 끓여줍니다.
끓는 물에 중화면을 삶아 찬물에 가볍게 헹군 후 그릇에 담아줍니다.
팔팔 끓어오른 짬뽕 국물과 푸짐한 건더기를 면 위에 부어주면 완성됩니다.
면을 다 먹고 남은 진한 국물에 수제비 사리를 넣어 끓여 먹거나, 따뜻한 흰쌀밥을 푹 말아 먹으면 짬뽕밥 느낌으로 완벽한 마무리가 됩니다.
집에서 간편하게 전문점 수준의 깊고 얼큰한 짬뽕을 즐기고 싶거나, 술 마신 다음 날 시원하게 해장하고 싶을 때 강력 추천하는 밀키트입니다.</x:v>
      </x:c>
      <x:c r="F1145" s="10"/>
      <x:c r="G1145" s="10" t="str">
        <x:v>NORMAL</x:v>
      </x:c>
      <x:c r="H1145" s="10" t="str">
        <x:v>전체 추가 검수: 개인 사용·구매 맥락 또는 일반 후기 문체이며 조작 의심 근거가 충분하지 않음</x:v>
      </x:c>
      <x:c r="I1145" s="10" t="str">
        <x:v>NORMAL</x:v>
      </x:c>
      <x:c r="J1145" s="10" t="str">
        <x:v>전체 추가 원본 검수 / collection_reason·annotator_note는 모델 입력에 사용하지 않음</x:v>
      </x:c>
    </x:row>
    <x:row r="1146">
      <x:c r="A1146" s="10" t="n">
        <x:v>1145</x:v>
      </x:c>
      <x:c r="B1146" s="10" t="str">
        <x:v>BULK_REVIEW_ADD2</x:v>
      </x:c>
      <x:c r="C1146" s="10" t="str">
        <x:v>bulk2_0790</x:v>
      </x:c>
      <x:c r="D1146" s="10" t="str">
        <x:v>마켓컬리</x:v>
      </x:c>
      <x:c r="E1146" s="10" t="str">
        <x:v>이연복의 목란 짬뽕이 유명해서 잘 먹고 있어요. 오랜만에 먹고싶어서 주문해봤어요.
날이 더워도 꽁꽁얼어서 안전하게 배송되는 점이 좋네요.
1인분씩 분리 포장되어 있어서 두고 먹기에 좋아요.
개인적으론 양념이 진해서 양념 한 봉에 물 한 컵 추가해서 끓이니 2인분 국물 되더라고요.
여기에 오징어 새우 추가해서 넣으니 어른 아이 먹기 좋은 2인분이 나오고,
사리면이나 생면을 따로 사서 추가하면 한 봉으로 어른 2인분이 먹어도 맛있을 정도의 양과 맛이라 저는 이렇게 먹고 있어요.
면도 쫄깃하고, 국물 진하고 매콤칼칼한 맛이라 중국집 짬뽕 주문안해도 충분히 집에서 즐기기 좋은 맛이네요.
진하고 매운맛 좋아하시는 분들은 한 봉 그대로 드셔도 되고, 적당히 매콤칼칼한게 좋으신분들은 저처럼 물 한컵 추가하시는것도 추천드려요.</x:v>
      </x:c>
      <x:c r="F1146" s="10"/>
      <x:c r="G1146" s="10" t="str">
        <x:v>NORMAL</x:v>
      </x:c>
      <x:c r="H1146" s="10" t="str">
        <x:v>전체 추가 검수: 개인 사용·구매 맥락 또는 일반 후기 문체이며 조작 의심 근거가 충분하지 않음</x:v>
      </x:c>
      <x:c r="I1146" s="10" t="str">
        <x:v>NORMAL</x:v>
      </x:c>
      <x:c r="J1146" s="10" t="str">
        <x:v>전체 추가 원본 검수 / collection_reason·annotator_note는 모델 입력에 사용하지 않음</x:v>
      </x:c>
    </x:row>
    <x:row r="1147">
      <x:c r="A1147" s="10" t="n">
        <x:v>1146</x:v>
      </x:c>
      <x:c r="B1147" s="10" t="str">
        <x:v>BULK_REVIEW_ADD2</x:v>
      </x:c>
      <x:c r="C1147" s="10" t="str">
        <x:v>bulk2_0791</x:v>
      </x:c>
      <x:c r="D1147" s="10" t="str">
        <x:v>마켓컬리</x:v>
      </x:c>
      <x:c r="E1147" s="10" t="str">
        <x:v>요즘 습하고 푹푹찌는 더위로 다들 힘들실텐데 이럴때일수록 이열치열!!
이연복 짬뽕으로 더위 날려요!!!
그래서인지 다른 때보다 더 맛있게 먹었어요.
일부러 중식당에 가지 않아도 그런 맛을 느낄 수 있어서 좋고요 너무 편해요~
순한맛으로 픽!
맵찔이인 저에게는 순한맛도 약간 매콤했고요.
저는 매운맛도 중화시킬겸 야채 많이 들어간 것을 좋아해서 원래대로만 끓여서 먹어도 충분하지만 냉장고에 있는 야채를 듬뿍 넣었어요.
콩나물, 버섯, 파,양파를 넣어서 끓였는데 특히 콩나물은 씹히는 식감 때문에 훨씬 더 맛있더라고요.
2개로 소분되어 있어서 편하고요 양도 넉넉해서 배불러요.
면발도 뚝뚝 끊키지 않고 쫄깃쫄깃 했어요.
다른 반찬도 필요없고 전 단무지무침이랑 먹었어요.
단무지의 단짠단짠함이 매운맛을 달래주었어요.
요즘은 너무 더워서 먹기 한시간 전에 빼놓으니깐 금방 해동되더라고요.
더워서 입맛도 떨어지고 메뉴도 고민되고 할때 짬뽕 드셔 보세요. ㅎㅎㅎ
너무 맛있게 먹어서 다음번엔 백짬뽕도 먹어 볼까해요.
다들 더위 잘 이겨내세요^^</x:v>
      </x:c>
      <x:c r="F1147" s="10"/>
      <x:c r="G1147" s="10" t="str">
        <x:v>NORMAL</x:v>
      </x:c>
      <x:c r="H1147" s="10" t="str">
        <x:v>전체 추가 검수: 개인 사용·구매 맥락 또는 일반 후기 문체이며 조작 의심 근거가 충분하지 않음</x:v>
      </x:c>
      <x:c r="I1147" s="10" t="str">
        <x:v>NORMAL</x:v>
      </x:c>
      <x:c r="J1147" s="10" t="str">
        <x:v>전체 추가 원본 검수 / collection_reason·annotator_note는 모델 입력에 사용하지 않음</x:v>
      </x:c>
    </x:row>
    <x:row r="1148">
      <x:c r="A1148" s="10" t="n">
        <x:v>1147</x:v>
      </x:c>
      <x:c r="B1148" s="10" t="str">
        <x:v>BULK_REVIEW_ADD2</x:v>
      </x:c>
      <x:c r="C1148" s="10" t="str">
        <x:v>bulk2_0792</x:v>
      </x:c>
      <x:c r="D1148" s="10" t="str">
        <x:v>마켓컬리</x:v>
      </x:c>
      <x:c r="E1148" s="10" t="str">
        <x:v>워낙 이연복쉐프님 짬뽕은 컬리에서 유명하고
실제로 목란에서 먹어보기도 했기에
집에서도 맛집 느낌을 낼 수 있을까
궁금해 구매해봤어요~~
후기가 많아서 기대를 했는데 기대했던 것만큼 만족스러웠습니다 ^,^
저는 오리지널 맛으로 먹었는데
국물이 얼큰하면서도 깊은 맛이 나서
자꾸 손이 가더라고요😀
맵기만 한 스타일이 아니라
불향이 은은하게 느껴지고
국물이 진해서 면이랑 정말 잘 어울렸어요.
고기와 버섯, 채소 등 건더기도 생각보다
넉넉하게 들어 있어서 밀키트치고
꽤 푸짐한 편이었습니다!!!ㅎㅎ
ㅈㅓ는 집에 있는 새우들 많이넣어서
추가해 먹었어요~~~!!
조리도 어렵지 않고 면만 따로 삶아서
국물과 함께 끓여주면 금방 완성돼서
바쁜 날 한 끼 해결하기에도 좋았어요.
밖에서 짬뽕을 배달시키면 가격도 부담되고
면이 불어서 오는 경우도 많은데
집에서 바로 끓여 먹으니 훨씬 만족스러웠습니다👍🏻
신랑이랑 같이 한 끼 맛있게 먹었고
둘 다 만족했어요^,^
짬뽕이 생각날 때마다 종종 재구매해서
먹을 것 같습니다.
집에서도 맛집 스타일의 짬뽕을 즐기고
싶은 분들께 추천하고 싶은 제품이에요!</x:v>
      </x:c>
      <x:c r="F1148" s="10"/>
      <x:c r="G1148" s="10" t="str">
        <x:v>NORMAL</x:v>
      </x:c>
      <x:c r="H1148" s="10" t="str">
        <x:v>전체 추가 검수: 개인 사용·구매 맥락 또는 일반 후기 문체이며 조작 의심 근거가 충분하지 않음</x:v>
      </x:c>
      <x:c r="I1148" s="10" t="str">
        <x:v>NORMAL</x:v>
      </x:c>
      <x:c r="J1148" s="10" t="str">
        <x:v>전체 추가 원본 검수 / collection_reason·annotator_note는 모델 입력에 사용하지 않음</x:v>
      </x:c>
    </x:row>
    <x:row r="1149">
      <x:c r="A1149" s="10" t="n">
        <x:v>1148</x:v>
      </x:c>
      <x:c r="B1149" s="10" t="str">
        <x:v>BULK_REVIEW_ADD2</x:v>
      </x:c>
      <x:c r="C1149" s="10" t="str">
        <x:v>bulk2_0793</x:v>
      </x:c>
      <x:c r="D1149" s="10" t="str">
        <x:v>마켓컬리</x:v>
      </x:c>
      <x:c r="E1149" s="10" t="str">
        <x:v>컬리에서 주문한 이연복의 목란 짬뽕, 워낙 유명해서 기대 반 걱정 반으로 주문했는데 결론부터 말하면 재구매 의사 있습니다.
평소 짬뽕을 좋아하는 편이라 웬만한 밀키트나 냉동 짬뽕 제품은 많이 먹어봤는데, 이 제품은 국물 맛이 확실히 차별화되는 느낌이었어요. 얼큰하면서도 단순히 맵기만 한 맛이 아니라 해물과 채소에서 우러난 깊은 감칠맛이 진하게 느껴졌습니다. 국물 한 숟갈 떠먹는 순간 왜 목란 짬뽕이라고 하는지 알겠더라고요.
저는 조금 더 푸짐하게 먹고 싶어서 우삼겹과 양배추를 추가해서 조리했는데 이 조합이 정말 만족스러웠습니다. 우삼겹에서 나온 고소한 기름이 국물에 자연스럽게 녹아들면서 훨씬 진하고 풍부한 맛이 났고, 양배추는 아삭한 식감을 더해줘서 식당에서 먹는 짬뽕 같은 느낌이 들었어요. 특히 양배추의 단맛이 얼큰한 국물과 잘 어울려서 훨씬 맛있게 먹었습니다.
면도 생각보다 쫄깃해서 좋았어요. 냉동면 특유의 퍼지는 식감이 거의 없고 탱글탱글한 식감이 살아 있어서 국물과 함께 먹기 좋았습니다. 국물을 머금은 면을 후루룩 먹으니 집에서 만든 음식이라는 생각이 안 들 정도였네요.
양도 성인 기준으로 충분한 편이었고, 우삼겹과 양배추를 추가하니 외식 대신 집에서 한 끼 해결하기에 전혀 부족함이 없었습니다. 오히려 밖에서 짬뽕 한 그릇 사 먹는 가격을 생각하면 가성비도 괜찮다고 느꼈어요.
맵기는 아주 매운 편은 아니고 얼큰한 수준이라 매운 음식을 잘 못 먹는 분들도 크게 부담 없이 드실 수 있을 것 같습니다. 반대로 아주 강한 불맛이나 자극적인 매운맛을 기대하신다면 조금 아쉬울 수 있지만, 저는 오히려 질리지 않는 맛이라 더 좋았습니다.
다음에는 오징어나 새우 같은 해산물을 추가해서 먹어볼 생각입니다. 기본 제품만으로도 충분히 맛있지만 취향에 따라 재료를 조금만 추가하면 훨씬 고급스럽고 푸짐한 한 끼가 되는 제품이라 만족도가 높았습니다. 집에서 간편하게 맛있는 짬뽕을 즐기고 싶은 분들께 추천하고 싶어요.</x:v>
      </x:c>
      <x:c r="F1149" s="10"/>
      <x:c r="G1149" s="10" t="str">
        <x:v>NORMAL</x:v>
      </x:c>
      <x:c r="H1149" s="10" t="str">
        <x:v>전체 추가 검수: 개인 사용·구매 맥락 또는 일반 후기 문체이며 조작 의심 근거가 충분하지 않음</x:v>
      </x:c>
      <x:c r="I1149" s="10" t="str">
        <x:v>NORMAL</x:v>
      </x:c>
      <x:c r="J1149" s="10" t="str">
        <x:v>전체 추가 원본 검수 / collection_reason·annotator_note는 모델 입력에 사용하지 않음</x:v>
      </x:c>
    </x:row>
    <x:row r="1150">
      <x:c r="A1150" s="10" t="n">
        <x:v>1149</x:v>
      </x:c>
      <x:c r="B1150" s="10" t="str">
        <x:v>BULK_REVIEW_ADD2</x:v>
      </x:c>
      <x:c r="C1150" s="10" t="str">
        <x:v>bulk2_0794</x:v>
      </x:c>
      <x:c r="D1150" s="10" t="str">
        <x:v>마켓컬리</x:v>
      </x:c>
      <x:c r="E1150" s="10" t="str">
        <x:v>주문 - 2026년 5월 1일(금)/ 12:49PM
수령 - 2026년 5월 2일(토)/ 04:05AM
택배기사분들 고생많으십니다.
7천원 할인쿠폰 온 김에
장바구니에 담아두었던 대패 삼겹살을 사려는데
2만원 채우려고 검색하던 중
유튜브에서 몇번 오며가며 보았던 동 제품이 눈에 밟혀
주문해보았습니다.
1) 면을 국물보다 너무 빨리 삶아서
건져서 미지근한 물에 한번 씻고
체에 한 6분 정도 받혀두고 기다리느라
먹을때 면이 퍼졌을 줄 알았는데
두께가 있는 면이라 그런지
시간이 지나도 쫄깃하니 퍼지지 않았습니다.
2) 국물을 알려준 대로 4분간 끓이니
오래 달인 냄새가 나서 1차적으로 불안해졌고
면과 섞어 첫 한입을 맛보는데
홍합 냄새가 너무 강해서 홍합 짬뽕인가..하고
2차적으로 불안했습니다.
불안한 첫인상에 비해
식사가 중반을 지나 거의 마무리 되어갈 때쯤
오히려 점점 맛이 좋아지는 걸 보고
많이 놀랬네요.
일단 국물이 아주 진합니다.
어지간한 짬뽕 좀 친다는 중국집 짬뽕보다
훨씬 걸쭉하고 진한 맛이 납니다.
처음에 강하게 나던 홍합향도
식사가 진행될 수록 다른 재료들과 섞여들어
존재감이 줄어들었고
오래 달인듯한 국물 냄새도
먹으면서 사라지고 국물 상태도 신선하네요.
보통 맛있는 음식도 처음에 '우와~' 하는 맛이 나다가
식사가 진행되면서 점점 평범해지거나 질리는 것이
일반적인데
동 제품은 식사가 끝날때가 될수록
점점 더 만족스러운 신기한 제품이네요.
동네에 짬뽕 맛있는 중국집 없으면
인당 7천원 좀 안되는 돈으로
충분히 맛있게 즐길만한 제품인 것 같습니다.
평생 먹어온 레토르트 제품 중에서
'와 꽤나 맛있네' 할 정도로 만족스러운 제품이
손가락 5개 안에 꼽힐정도로 적은데
동 제품, 그 5위 안에 들어왔습니다.
유통기한도 10개월 정도로 길어서
할인할 때 주문해서 냉동실 쟁여두기도 좋겠네요.
만족스럽습니다.
번창하세요.</x:v>
      </x:c>
      <x:c r="F1150" s="10"/>
      <x:c r="G1150" s="10" t="str">
        <x:v>NORMAL</x:v>
      </x:c>
      <x:c r="H1150" s="10" t="str">
        <x:v>전체 추가 검수: 개인 사용·구매 맥락 또는 일반 후기 문체이며 조작 의심 근거가 충분하지 않음</x:v>
      </x:c>
      <x:c r="I1150" s="10" t="str">
        <x:v>NORMAL</x:v>
      </x:c>
      <x:c r="J1150" s="10" t="str">
        <x:v>전체 추가 원본 검수 / collection_reason·annotator_note는 모델 입력에 사용하지 않음</x:v>
      </x:c>
    </x:row>
    <x:row r="1151">
      <x:c r="A1151" s="10" t="n">
        <x:v>1150</x:v>
      </x:c>
      <x:c r="B1151" s="10" t="str">
        <x:v>BULK_REVIEW_ADD2</x:v>
      </x:c>
      <x:c r="C1151" s="10" t="str">
        <x:v>bulk2_0795</x:v>
      </x:c>
      <x:c r="D1151" s="10" t="str">
        <x:v>마켓컬리</x:v>
      </x:c>
      <x:c r="E1151" s="10" t="str">
        <x:v>컬리 추천템으로 빠지지 않는 제품이라 궁금했어요 또 목란가서 먹으려면 예약하고 대기해야 된다던데 이렇게 집에서 먹을 수 있다니 기대됐습니다 국물과 면 구성이었는데 사이즈가 굉장히 컸어요
면을 먼저 끓인 후 건져내고 국물을 데운 후 면을 넣고 조금 더 끓였습니다 건더기가 고기,해산물,야채 등 들어있지만 청경채나 양파 등은 더 넣어도 좋을 거 같아요 맛은 오리지널했는데 꽤 매워요 그치만 맛있게 땡기는 매운맛이라 맵다하면서도 맛있게 먹었습니다 면도 쫄깃하고 웬만한 배달보다 맛있는 짬뽕이었어요 요즘 날씨보다는 날이 선선해지면 더 생각날 거 같은 제품이에요</x:v>
      </x:c>
      <x:c r="F1151" s="10"/>
      <x:c r="G1151" s="10" t="str">
        <x:v>NORMAL</x:v>
      </x:c>
      <x:c r="H1151" s="10" t="str">
        <x:v>전체 추가 검수: 개인 사용·구매 맥락 또는 일반 후기 문체이며 조작 의심 근거가 충분하지 않음</x:v>
      </x:c>
      <x:c r="I1151" s="10" t="str">
        <x:v>NORMAL</x:v>
      </x:c>
      <x:c r="J1151" s="10" t="str">
        <x:v>전체 추가 원본 검수 / collection_reason·annotator_note는 모델 입력에 사용하지 않음</x:v>
      </x:c>
    </x:row>
    <x:row r="1152">
      <x:c r="A1152" s="10" t="n">
        <x:v>1151</x:v>
      </x:c>
      <x:c r="B1152" s="10" t="str">
        <x:v>BULK_REVIEW_ADD2</x:v>
      </x:c>
      <x:c r="C1152" s="10" t="str">
        <x:v>bulk2_0796</x:v>
      </x:c>
      <x:c r="D1152" s="10" t="str">
        <x:v>마켓컬리</x:v>
      </x:c>
      <x:c r="E1152" s="10" t="str">
        <x:v>이연복 목란 짬뽕 진짜 완전 강추에요!!!
진짜 그냥 중식집 가서 먹는것보다 더 맛있어요~~
우선 저는 매운걸 좋아하는데 짝꿍이 너무 매운건 힘들어 해서 마일드 시켰는데도 맛있게 얼큰해요!!
국물 진짜 진하고 건더기도 완전 풍부!!
면발도 진짜 찰져요~~ 짬뽕집가서 한그릇 먹을돈보다 더 저렴하게 두그릇 먹을수 있어서 자꾸 주문하게 되네요!!!</x:v>
      </x:c>
      <x:c r="F1152" s="10" t="str">
        <x:v>직접적인 구매 유도 또는 강한 추천 표현
과도한 최상급 표현
경쟁 제품 또는 다른 구매처 대비 우월성 강조
구체적 사용 경험보다 칭찬 중심의 문체</x:v>
      </x:c>
      <x:c r="G1152" s="10" t="str">
        <x:v>NORMAL</x:v>
      </x:c>
      <x:c r="H1152" s="10" t="str">
        <x:v>수집 사유 재검수: 추천/긍정 표현은 있으나 실제 사용·구매 맥락이 확인되어 NORMAL 편입</x:v>
      </x:c>
      <x:c r="I1152" s="10" t="str">
        <x:v>NORMAL</x:v>
      </x:c>
      <x:c r="J1152" s="10" t="str">
        <x:v>전체 추가 원본 검수 / collection_reason·annotator_note는 모델 입력에 사용하지 않음</x:v>
      </x:c>
    </x:row>
    <x:row r="1153">
      <x:c r="A1153" s="10" t="n">
        <x:v>1152</x:v>
      </x:c>
      <x:c r="B1153" s="10" t="str">
        <x:v>BULK_REVIEW_ADD2</x:v>
      </x:c>
      <x:c r="C1153" s="10" t="str">
        <x:v>bulk2_0797</x:v>
      </x:c>
      <x:c r="D1153" s="10" t="str">
        <x:v>마켓컬리</x:v>
      </x:c>
      <x:c r="E1153" s="10" t="str">
        <x:v>이제품 짬뽕이 유명하다고 해서 궁금하기엔 쿠* 주문해볼까하고 들어갔다 가격에 놀래서 포기
그러다 엄마부탁으로 찾던 제품이
여기 마켓컬리에 가격이 할인되어서 고민하다 가입
오후 6시 댓글보면서 이거저거 주문
새벽 2시에 소리가 나서 보니 도착
진짜 빠르다
깔끔하게 아이스까지해서 배송
맘든다
오늘 드뎌 구매한 제품 요리를 ㅎㅎ
쉽다쉬워 5분만에 끝
댓글보니 양배추 양파 대파 같은 추가하래서 넣어봄
양이 많아짐
둘이먹기 딱 (1인분용으로)
얼큰한게 국물부터가 사골로 만든듯
집근처 중국집 고기짬뽕으로 유명했는데 사골육수 사용해서 진국인데
그맛만큼 진국
오징어,홍합.고기가 잔뜩
좋은 재료 쓰는듯
면도 딱 좋음
소문날만함ㅎㅎ
할인,빠른배송.맛까지
삼박자 굿
재구매각</x:v>
      </x:c>
      <x:c r="F1153" s="10"/>
      <x:c r="G1153" s="10" t="str">
        <x:v>NORMAL</x:v>
      </x:c>
      <x:c r="H1153" s="10" t="str">
        <x:v>전체 추가 검수: 개인 사용·구매 맥락 또는 일반 후기 문체이며 조작 의심 근거가 충분하지 않음</x:v>
      </x:c>
      <x:c r="I1153" s="10" t="str">
        <x:v>NORMAL</x:v>
      </x:c>
      <x:c r="J1153" s="10" t="str">
        <x:v>전체 추가 원본 검수 / collection_reason·annotator_note는 모델 입력에 사용하지 않음</x:v>
      </x:c>
    </x:row>
    <x:row r="1154">
      <x:c r="A1154" s="10" t="n">
        <x:v>1153</x:v>
      </x:c>
      <x:c r="B1154" s="10" t="str">
        <x:v>BULK_REVIEW_ADD2</x:v>
      </x:c>
      <x:c r="C1154" s="10" t="str">
        <x:v>bulk2_0798</x:v>
      </x:c>
      <x:c r="D1154" s="10" t="str">
        <x:v>마켓컬리</x:v>
      </x:c>
      <x:c r="E1154" s="10" t="str">
        <x:v>집순이 딸래미가 짜장, 짬뽕을 좋아해서 나가지는 않고 집에서 만들어 먹었습니다.</x:v>
      </x:c>
      <x:c r="F1154" s="10"/>
      <x:c r="G1154" s="10" t="str">
        <x:v>NORMAL</x:v>
      </x:c>
      <x:c r="H1154" s="10" t="str">
        <x:v>전체 추가 검수: 개인 사용·구매 맥락 또는 일반 후기 문체이며 조작 의심 근거가 충분하지 않음</x:v>
      </x:c>
      <x:c r="I1154" s="10" t="str">
        <x:v>NORMAL</x:v>
      </x:c>
      <x:c r="J1154" s="10" t="str">
        <x:v>전체 추가 원본 검수 / collection_reason·annotator_note는 모델 입력에 사용하지 않음</x:v>
      </x:c>
    </x:row>
    <x:row r="1155">
      <x:c r="A1155" s="10" t="n">
        <x:v>1154</x:v>
      </x:c>
      <x:c r="B1155" s="10" t="str">
        <x:v>BULK_REVIEW_ADD2</x:v>
      </x:c>
      <x:c r="C1155" s="10" t="str">
        <x:v>bulk2_0799</x:v>
      </x:c>
      <x:c r="D1155" s="10" t="str">
        <x:v>마켓컬리</x:v>
      </x:c>
      <x:c r="E1155" s="10" t="str">
        <x:v>중식 셰프 이연복의 레스토랑 목란 레시피를 기반으로 만든 짬뽕 밀키트로, 집에서도 비교적 간편하게 중식당 느낌의 짬뽕을 즐길 수 있는 제품입니다.
우선 구성은 생면과 짬뽕 국물 팩이 각각 2개씩 들어 있는 2인분 형태입니다. 국물에는 돼지고기와 오징어, 홍합, 새우 같은 해산물과 배추, 양파, 버섯 등 다양한 재료가 들어 있어 재료가 꽤 푸짐한 편입니다.
맛을 보면 국물이 칼칼하고 시원한 해물 짬뽕 스타일입니다. 고춧가루와 해산물에서 나오는 감칠맛이 잘 어우러져 얼큰하면서도 깊은 국물 맛이 느껴집니다. 특히 국물이 진한 편이라 밥 말아 먹어도 잘 어울리는 느낌이었습니다. 면은 중화면 스타일이라 쫄깃하고 탱글한 식감이 살아 있어 국물과 함께 먹기 좋았습니다.
조리 방법도 간단한 편입니다. 국물 팩을 끓이고 면을 따로 삶아서 넣으면 되기 때문에 10분 정도면 완성할 수 있어 집에서 짬뽕이 먹고 싶을 때 편하게 만들 수 있습니다.
다만 중식당에서 바로 볶아 만드는 짬뽕처럼 강한 불향은 조금 부족하게 느껴질 수 있는 점은 있습니다. 그래도 밀키트 치고는 국물 맛이 진하고 재료도 괜찮아서 전체적인 만족도는 꽤 좋은 편이었습니다.</x:v>
      </x:c>
      <x:c r="F1155" s="10"/>
      <x:c r="G1155" s="10" t="str">
        <x:v>NORMAL</x:v>
      </x:c>
      <x:c r="H1155" s="10" t="str">
        <x:v>전체 추가 검수: 개인 사용·구매 맥락 또는 일반 후기 문체이며 조작 의심 근거가 충분하지 않음</x:v>
      </x:c>
      <x:c r="I1155" s="10" t="str">
        <x:v>NORMAL</x:v>
      </x:c>
      <x:c r="J1155" s="10" t="str">
        <x:v>전체 추가 원본 검수 / collection_reason·annotator_note는 모델 입력에 사용하지 않음</x:v>
      </x:c>
    </x:row>
    <x:row r="1156">
      <x:c r="A1156" s="10" t="n">
        <x:v>1155</x:v>
      </x:c>
      <x:c r="B1156" s="10" t="str">
        <x:v>BULK_REVIEW_ADD2</x:v>
      </x:c>
      <x:c r="C1156" s="10" t="str">
        <x:v>bulk2_0800</x:v>
      </x:c>
      <x:c r="D1156" s="10" t="str">
        <x:v>마켓컬리</x:v>
      </x:c>
      <x:c r="E1156" s="10" t="str">
        <x:v>주문 - 2026년 5월 19일(화)/ 11:59AM
수령 - 2026년 5월 20일(수)/ 03:49AM
택배기사분들 고생많으십니다.
대패 삼겹살을 주문하려고 들어왔다가
무료배송 주문금액을 채우려고
고민 없이 추가하였습니다.
지난번 첫 주문 때  먹은 맛이 너무 인상적이어서
언제든 추가 주문하려고 마음먹고 있었거든요.
맛도 좋은데
냉동으로 유통기한까지 내년 4월 까지로 길어서
참 좋은 제품 같습니다.
번창하세요.</x:v>
      </x:c>
      <x:c r="F1156" s="10"/>
      <x:c r="G1156" s="10" t="str">
        <x:v>NORMAL</x:v>
      </x:c>
      <x:c r="H1156" s="10" t="str">
        <x:v>전체 추가 검수: 개인 사용·구매 맥락 또는 일반 후기 문체이며 조작 의심 근거가 충분하지 않음</x:v>
      </x:c>
      <x:c r="I1156" s="10" t="str">
        <x:v>NORMAL</x:v>
      </x:c>
      <x:c r="J1156" s="10" t="str">
        <x:v>전체 추가 원본 검수 / collection_reason·annotator_note는 모델 입력에 사용하지 않음</x:v>
      </x:c>
    </x:row>
    <x:row r="1157">
      <x:c r="A1157" s="10" t="n">
        <x:v>1156</x:v>
      </x:c>
      <x:c r="B1157" s="10" t="str">
        <x:v>BULK_REVIEW_ADD2</x:v>
      </x:c>
      <x:c r="C1157" s="10" t="str">
        <x:v>bulk2_0801</x:v>
      </x:c>
      <x:c r="D1157" s="10" t="str">
        <x:v>마켓컬리</x:v>
      </x:c>
      <x:c r="E1157" s="10" t="str">
        <x:v>중국요리 뭐 먹을까? 하면
무조건 짬뽕!을 선택하는 사람으로
이연복의 목란 짬뽕 제품이 궁금했어요.
아이와 같이 먹을 거라서 마일드로 주문했어요.
이연복의 목란 짬뽕은
2인분 구성이라 양이 넉넉한 편이고
면과 짬뽕 소스에 건더기가 들어있어요.
조리 방법은 정말 간단해요!
라면 끓이는 느낌으로 쉽게 완성돼요.
- 짬뽕탕 내용물을 해동
(먹기 전날 냉장고에서 해동)
- 냄비에 넣고 4분간 끓이기
- 면은 해동 없이 끓는 불에 2분간 삶아서 준비
- 그릇에 면 넣고 짬뽕탕 붓기
짬뽕만 먹기 아쉬워서 만두도 같이 준비했어요.
짬뽕 국물 색부터 딱 중식당 짬뽕 느낌!
다른 재료를 추가할까 했지만
본래의 맛을 느끼고 싶어 안 넣었는데
잘한 것 같아요.
고기, 홍합, 버섯, 야채가 꽤 푸짐하게 들어 있어요.
면이 쫄깃하고 국물이 얼큰하면서 불맛이 납니다.
살짝 매웠는데 만두랑 먹으니 매운맛을 중화해줘서
사이드로 다른 메뉴와 같이 먹으면 좋아요.
마지막에 짬뽕 국물에 밥까지 말아 먹었어요.
매콤한 짬뽕 좋아하시는 분들에게는
이연복의 목란 짬뽕 추천합니다.
마일드도 충분히 매우니
매운 거 못 드시는 분들은 오리지널보다
마일드로 주문해 보세요.
매콤한 짬뽕 좋아하시는 분들에게는
이연복의 목란 짬뽕 추천합니다.
마일드도 충분히 매우니
매운 거 못 드시는 분들은 오리지널보다
마일드로 주문해 보세요.</x:v>
      </x:c>
      <x:c r="F1157" s="10"/>
      <x:c r="G1157" s="10" t="str">
        <x:v>NORMAL</x:v>
      </x:c>
      <x:c r="H1157" s="10" t="str">
        <x:v>전체 추가 검수: 개인 사용·구매 맥락 또는 일반 후기 문체이며 조작 의심 근거가 충분하지 않음</x:v>
      </x:c>
      <x:c r="I1157" s="10" t="str">
        <x:v>NORMAL</x:v>
      </x:c>
      <x:c r="J1157" s="10" t="str">
        <x:v>전체 추가 원본 검수 / collection_reason·annotator_note는 모델 입력에 사용하지 않음</x:v>
      </x:c>
    </x:row>
    <x:row r="1158">
      <x:c r="A1158" s="10" t="n">
        <x:v>1157</x:v>
      </x:c>
      <x:c r="B1158" s="10" t="str">
        <x:v>BULK_REVIEW_ADD2</x:v>
      </x:c>
      <x:c r="C1158" s="10" t="str">
        <x:v>bulk2_0802</x:v>
      </x:c>
      <x:c r="D1158" s="10" t="str">
        <x:v>마켓컬리</x:v>
      </x:c>
      <x:c r="E1158" s="10" t="str">
        <x:v>평소 맛집이어도 줄서서 먹는거 좋아하지 않습니다. 줄 안서고 맛볼수 있는 마켓컬리의 이연복 목란 짬뽕이라도 먹고싶었지만 밀키트가 다 거기서 거기지..라는 편견으로 몇번을 망설이다 구매해봤어요.
꽁꽁 얼어서 온 짱뽕국물을 끓이며 들여다보니 홍합, 오징어, 표고버섯등이 제법 넉넉히 들어있네요.
조리랄것도 없이 국물 끓이고 면 삶기.
면 삶기 전에 집에 있던 콩나물 한움큼 넣고 면을 2분간 삶아내어 짬뽕국물을 부어주니 일단 비주얼이 딱 그대로 짬뽕입니다.
ㅎㅎ
그런데 맛은 평범하지가 않네요.
동네 중국집 짬뽕들은 국물이 짭짤해서 먹고나면 죄책감이 드는데 이 이연복 짬뽕은 간도 세지 않고 오리지날의 맵기도 적당히 칼칼하고 맛도 훌륭해서 정말 맛있게 먹었습니다.
이래서 줄서서들 먹는구나..이름값이 그냥 생긴게 아니구나..느끼는 순간이었답니다.
줄서서는 못 먹을테니 다음에도 요 짬뽕을 또 먹게 될것 같아요.
탁월한 선택으로 맛있게 잘 먹었습니다.</x:v>
      </x:c>
      <x:c r="F1158" s="10"/>
      <x:c r="G1158" s="10" t="str">
        <x:v>NORMAL</x:v>
      </x:c>
      <x:c r="H1158" s="10" t="str">
        <x:v>전체 추가 검수: 개인 사용·구매 맥락 또는 일반 후기 문체이며 조작 의심 근거가 충분하지 않음</x:v>
      </x:c>
      <x:c r="I1158" s="10" t="str">
        <x:v>NORMAL</x:v>
      </x:c>
      <x:c r="J1158" s="10" t="str">
        <x:v>전체 추가 원본 검수 / collection_reason·annotator_note는 모델 입력에 사용하지 않음</x:v>
      </x:c>
    </x:row>
    <x:row r="1159">
      <x:c r="A1159" s="10" t="n">
        <x:v>1158</x:v>
      </x:c>
      <x:c r="B1159" s="10" t="str">
        <x:v>BULK_REVIEW_ADD2</x:v>
      </x:c>
      <x:c r="C1159" s="10" t="str">
        <x:v>bulk2_0803</x:v>
      </x:c>
      <x:c r="D1159" s="10" t="str">
        <x:v>마켓컬리</x:v>
      </x:c>
      <x:c r="E1159" s="10" t="str">
        <x:v>저희집에는 주말만 되면 짬뽕을 시켜 먹는 짬뽕귀신이 있는데요
출출하다길래 짬뽕해줄까 했더니
집에서 만드는 짬뽕은 뭔가 심심할 것 같다고 의심(?) 하길래 면이랑 국물 다같이 넣고 끓였어요
매운걸 좋아해서 베트남고추도 조금 넣어주고 팔팔 끓여줬더니
맛있다고 감탄을 하면서 밥까지 말아먹네요
앞으로 배달 안 시킬거니까 집에 쟁여놓으래요
인기가 많아서 품절이 자주 되던데 빨리 장바구니에 담으러 가야겠어요</x:v>
      </x:c>
      <x:c r="F1159" s="10"/>
      <x:c r="G1159" s="10" t="str">
        <x:v>NORMAL</x:v>
      </x:c>
      <x:c r="H1159" s="10" t="str">
        <x:v>전체 추가 검수: 개인 사용·구매 맥락 또는 일반 후기 문체이며 조작 의심 근거가 충분하지 않음</x:v>
      </x:c>
      <x:c r="I1159" s="10" t="str">
        <x:v>NORMAL</x:v>
      </x:c>
      <x:c r="J1159" s="10" t="str">
        <x:v>전체 추가 원본 검수 / collection_reason·annotator_note는 모델 입력에 사용하지 않음</x:v>
      </x:c>
    </x:row>
    <x:row r="1160">
      <x:c r="A1160" s="10" t="n">
        <x:v>1159</x:v>
      </x:c>
      <x:c r="B1160" s="10" t="str">
        <x:v>BULK_REVIEW_ADD2</x:v>
      </x:c>
      <x:c r="C1160" s="10" t="str">
        <x:v>bulk2_0804</x:v>
      </x:c>
      <x:c r="D1160" s="10" t="str">
        <x:v>마켓컬리</x:v>
      </x:c>
      <x:c r="E1160" s="10" t="str">
        <x:v>오랜만에 짬뽕 생각이 나서 구입했어요
오~~~마일드해서 적당히 매워요
이연복 짬뽕 너무 궁금해서 구매해봤어요. 집에서도 간편하게 맛있는 짬뽕을 즐길 수 있을 것 같아 기대됩니다. 그냥 먹어도 좋지만 저는 목이버섯을 추가해서 같이 끓여 먹으려고 준비했어요.
목이버섯의 쫄깃한 식감이 더해지면 훨씬 풍성하고 식당에서 먹는 짬뽕 같은 느낌이 날 것 같아 기대돼요. 해산물이나 채소를 조금 더 추가해도 잘 어울릴 것 같고, 간단한 재료만 더해도 든든한 한 끼가 될 것 같습니다.
평소 짬뽕 좋아하는데 이연복 셰프 레시피라 더 기대가 되고, 맛있게 먹어보고 재구매하고 싶어요 :)</x:v>
      </x:c>
      <x:c r="F1160" s="10"/>
      <x:c r="G1160" s="10" t="str">
        <x:v>NORMAL</x:v>
      </x:c>
      <x:c r="H1160" s="10" t="str">
        <x:v>전체 추가 검수: 개인 사용·구매 맥락 또는 일반 후기 문체이며 조작 의심 근거가 충분하지 않음</x:v>
      </x:c>
      <x:c r="I1160" s="10" t="str">
        <x:v>NORMAL</x:v>
      </x:c>
      <x:c r="J1160" s="10" t="str">
        <x:v>전체 추가 원본 검수 / collection_reason·annotator_note는 모델 입력에 사용하지 않음</x:v>
      </x:c>
    </x:row>
    <x:row r="1161">
      <x:c r="A1161" s="10" t="n">
        <x:v>1160</x:v>
      </x:c>
      <x:c r="B1161" s="10" t="str">
        <x:v>BULK_REVIEW_ADD2</x:v>
      </x:c>
      <x:c r="C1161" s="10" t="str">
        <x:v>bulk2_0805</x:v>
      </x:c>
      <x:c r="D1161" s="10" t="str">
        <x:v>마켓컬리</x:v>
      </x:c>
      <x:c r="E1161" s="10" t="str">
        <x:v>컬리에서 제일 많이 사는 최애템입니다.
1인분 국물에 면 2개 넣어서 둘이 한끼 먹고
남은 1인분 국물에 당면사리 계란물 살짝 넣어 짬뽕밥 해먹으면 가성비도 챙길 수 있어요,</x:v>
      </x:c>
      <x:c r="F1161" s="10"/>
      <x:c r="G1161" s="10" t="str">
        <x:v>NORMAL</x:v>
      </x:c>
      <x:c r="H1161" s="10" t="str">
        <x:v>전체 추가 검수: 개인 사용·구매 맥락 또는 일반 후기 문체이며 조작 의심 근거가 충분하지 않음</x:v>
      </x:c>
      <x:c r="I1161" s="10" t="str">
        <x:v>NORMAL</x:v>
      </x:c>
      <x:c r="J1161" s="10" t="str">
        <x:v>전체 추가 원본 검수 / collection_reason·annotator_note는 모델 입력에 사용하지 않음</x:v>
      </x:c>
    </x:row>
    <x:row r="1162">
      <x:c r="A1162" s="10" t="n">
        <x:v>1161</x:v>
      </x:c>
      <x:c r="B1162" s="10" t="str">
        <x:v>BULK_REVIEW_ADD2</x:v>
      </x:c>
      <x:c r="C1162" s="10" t="str">
        <x:v>bulk2_0806</x:v>
      </x:c>
      <x:c r="D1162" s="10" t="str">
        <x:v>마켓컬리</x:v>
      </x:c>
      <x:c r="E1162" s="10" t="str">
        <x:v>냉동제품 종이포장이지만 녹지않고 잘 도착했어요.종이포장이 넘 맘에들어요.
한번 맛보고 맛있어서 또 주문했어요.</x:v>
      </x:c>
      <x:c r="F1162" s="10"/>
      <x:c r="G1162" s="10" t="str">
        <x:v>NORMAL</x:v>
      </x:c>
      <x:c r="H1162" s="10" t="str">
        <x:v>전체 추가 검수: 개인 사용·구매 맥락 또는 일반 후기 문체이며 조작 의심 근거가 충분하지 않음</x:v>
      </x:c>
      <x:c r="I1162" s="10" t="str">
        <x:v>NORMAL</x:v>
      </x:c>
      <x:c r="J1162" s="10" t="str">
        <x:v>전체 추가 원본 검수 / collection_reason·annotator_note는 모델 입력에 사용하지 않음</x:v>
      </x:c>
    </x:row>
    <x:row r="1163">
      <x:c r="A1163" s="10" t="n">
        <x:v>1162</x:v>
      </x:c>
      <x:c r="B1163" s="10" t="str">
        <x:v>BULK_REVIEW_ADD2</x:v>
      </x:c>
      <x:c r="C1163" s="10" t="str">
        <x:v>bulk2_0807</x:v>
      </x:c>
      <x:c r="D1163" s="10" t="str">
        <x:v>마켓컬리</x:v>
      </x:c>
      <x:c r="E1163" s="10" t="str">
        <x:v>요 제품과 철가방님 짬뽕 함께 구매해봤는데요
두 제품 모두 맛나네요^^
차이점은 요 제품이 고기 육수의 깊은 맛이 더 있는 편이고, 면이 좀 더 두툼하고 양이 많아요 그리고 내용물 종류도 훨씬 다양합니다
어쨌든 두 제품 모두 사 먹는 것보다 훨~~~씬 맛나고 좋네요^^</x:v>
      </x:c>
      <x:c r="F1163" s="10"/>
      <x:c r="G1163" s="10" t="str">
        <x:v>NORMAL</x:v>
      </x:c>
      <x:c r="H1163" s="10" t="str">
        <x:v>전체 추가 검수: 개인 사용·구매 맥락 또는 일반 후기 문체이며 조작 의심 근거가 충분하지 않음</x:v>
      </x:c>
      <x:c r="I1163" s="10" t="str">
        <x:v>NORMAL</x:v>
      </x:c>
      <x:c r="J1163" s="10" t="str">
        <x:v>전체 추가 원본 검수 / collection_reason·annotator_note는 모델 입력에 사용하지 않음</x:v>
      </x:c>
    </x:row>
    <x:row r="1164">
      <x:c r="A1164" s="10" t="n">
        <x:v>1163</x:v>
      </x:c>
      <x:c r="B1164" s="10" t="str">
        <x:v>BULK_REVIEW_ADD2</x:v>
      </x:c>
      <x:c r="C1164" s="10" t="str">
        <x:v>bulk2_0808</x:v>
      </x:c>
      <x:c r="D1164" s="10" t="str">
        <x:v>마켓컬리</x:v>
      </x:c>
      <x:c r="E1164" s="10" t="str">
        <x:v>우선 면 전용 팩 2개, 양념팩 2개 이렇게 있었는데
당일 아침에 냉장고에 옮겨뒀다가 저녁이 먹으니까
적당히 해동되고 좋더라구요!
면도 중식면이고 뜨거운물에 넣자마자 스르륵 풀리고
쫀득쫀득하더라구요?! 면이 무게감이 있었습니다.
면은 따로 끓는에 익혀주고 양념팩은 그대로 끓여주면거 저희는 우삼겹이랑 양배추 대파 조금 넣어서 끓여줬습니다. 사실 따로 추가 재료 없이 조리해도 충분할 정도로 내용물이 엄청 알찼어요!!
국물은 정말 찐하고 맛있었습니다. 평소 집에서 짬뽕을 자주해먹는데 녹진한 느낌이 없어서 아쉬웠거든요. 근디 이건 깊고 진한맛이 정말 맛있었습니다.
앞으로 항상 쟁여두고 먹을 제품이에요!!</x:v>
      </x:c>
      <x:c r="F1164" s="10"/>
      <x:c r="G1164" s="10" t="str">
        <x:v>NORMAL</x:v>
      </x:c>
      <x:c r="H1164" s="10" t="str">
        <x:v>전체 추가 검수: 개인 사용·구매 맥락 또는 일반 후기 문체이며 조작 의심 근거가 충분하지 않음</x:v>
      </x:c>
      <x:c r="I1164" s="10" t="str">
        <x:v>NORMAL</x:v>
      </x:c>
      <x:c r="J1164" s="10" t="str">
        <x:v>전체 추가 원본 검수 / collection_reason·annotator_note는 모델 입력에 사용하지 않음</x:v>
      </x:c>
    </x:row>
    <x:row r="1165">
      <x:c r="A1165" s="10" t="n">
        <x:v>1164</x:v>
      </x:c>
      <x:c r="B1165" s="10" t="str">
        <x:v>BULK_REVIEW_ADD2</x:v>
      </x:c>
      <x:c r="C1165" s="10" t="str">
        <x:v>bulk2_0809</x:v>
      </x:c>
      <x:c r="D1165" s="10" t="str">
        <x:v>마켓컬리</x:v>
      </x:c>
      <x:c r="E1165" s="10" t="str">
        <x:v>웬만한 중식당에서 바로 시켜멱어도 이맛 따라잡기 힘든맛이네요~~~
한개만 끓여서 신랑이랑 맛볼생각으로 둘이먹다 서로 많이 먹으려고^^ 숨넘어가는줄 알앗어요 ㅋㅋㅋ
밥두공기까지 말아먹엇네요~
늠늠**♡ 맛나요
당연 재구매로 바로 시키면서 짜장면까지 주문 완료♡♡♡
제대로 먹자싶어 춘장 양파또한 주문완료^^♡♡♡
이연복님 식당에 한번가서 먹고싶을정도로요...진짜 맛나요~~~
한톨도 안남기고 다흡입순삭^^
그것도 저는! 짬뽕별로안조아하는1인입니다~
잘먹엇어요^^♡
맛난음식 만들어주신 이연복쉐프님 대박나세요♡
🤣😅😂🤩🥰😍</x:v>
      </x:c>
      <x:c r="F1165" s="10"/>
      <x:c r="G1165" s="10" t="str">
        <x:v>NORMAL</x:v>
      </x:c>
      <x:c r="H1165" s="10" t="str">
        <x:v>전체 추가 검수: 개인 사용·구매 맥락 또는 일반 후기 문체이며 조작 의심 근거가 충분하지 않음</x:v>
      </x:c>
      <x:c r="I1165" s="10" t="str">
        <x:v>NORMAL</x:v>
      </x:c>
      <x:c r="J1165" s="10" t="str">
        <x:v>전체 추가 원본 검수 / collection_reason·annotator_note는 모델 입력에 사용하지 않음</x:v>
      </x:c>
    </x:row>
    <x:row r="1166">
      <x:c r="A1166" s="10" t="n">
        <x:v>1165</x:v>
      </x:c>
      <x:c r="B1166" s="10" t="str">
        <x:v>BULK_REVIEW_ADD2</x:v>
      </x:c>
      <x:c r="C1166" s="10" t="str">
        <x:v>bulk2_0810</x:v>
      </x:c>
      <x:c r="D1166" s="10" t="str">
        <x:v>마켓컬리</x:v>
      </x:c>
      <x:c r="E1166" s="10" t="str">
        <x:v>서서 먹는 맛집 목란의 품격을 집에서 그대로! 묵직하고 깊은 국물과 쫄깃한 면발의 조화가 예술인 최상급 냉동 짬뽕입니다. 🍜 완벽한 주말 특식!
​평소 주말 점심이나 늦은 저녁 시간에 배달 음식을 시키자니 대기 시간도 길고 배달비도 아까워 고민할 때가 많은데, 이연복 셰프의 목란 짬뽕 냉동 밀키트는 그런 고민을 완벽하게 해결해 주는 프리미엄 간편식입니다. 매운 음식을 아주 잘 먹지는 못하는 아내와 아이들의 입맛을 고려하여 '마일드' 버전으로 주문했는데, 자극적이거나 고통스럽게 매운맛은 싹 빼고 짬뽕 특유의 깊은 풍미와 기분 좋은 칼칼함만을 살려내어 첫 입부터 마지막 국물 한 방울을 삼킬 때까지 감탄을 금치 못했습니다. 2인분 구성이라 부부가 한 끼 식사로 든든하게 나누어 먹기 아주 넉넉한 황금 용량입니다.
​이 제품의 가장 큰 감동 포인트는 팩을 뜯었을 때 쏟아져 나오는 부재료의 푸짐함에 있습니다. 일반적인 저가형 레토르트 짬뽕들은 국물만 가득하고 건더기는 시들한 채소 조각 몇 개가 전부인 경우가 허다한데, 목란 짬뽕은 도톰하게 썰린 오징어와 야채, 돼지고기가 정말 아낌없이 묵직하게 들어있습니다. 원재료 고유의 식감이 고스란히 살아있어서 씹는 재미가 아주 쏠쏠합니다. 냄비에 붓고 바글바글 끓여내면 온 집안에 중식당 주방에서 방금 막 불을 피워 볶아낸 듯한 은은하고 깊은 불향이 향긋하게 퍼지는데, 맛을 보기 전부터 식욕을 사정없이 자극합니다. 사골을 베이스로 한 국물은 아주 깊고 진해서 한 입 머금으면 가슴속까지 시원하게 풀리는 깊은 풍미를 자랑합니다.
​면발 역시 칭찬을 아낄 수 없습니다. 신선하게 급속 냉동된 중화면은 끓는 물에 살짝 삶아서 진한 국물에 토렴하듯 섞어 먹으면 퍼지지 않고 쫄깃쫄깃하면서도 탱글탱글한 면발 고유의 찰진 식감이 마지막 한 가닥을 먹을 때까지 그대로 유지됩니다. 면발 표면에 진한 국물이 겉돌지 않고 쏙쏙 잘 배어들어 중식 장인의 손맛을 온전히 느낄 수 있습니다. 면을 다 건져 먹고 남은 진하고 묵직한 국물에 오뚜기밥을 반 공기 말아서 슥슥 비벼 먹으면 유명 중식당 코스 요리가 부럽지 않은 완벽한 포만감을 선사합니다. 집에서도 간편하게 전문점 퀄리티의 중식을 실패 없이 즐기고 싶으신 분들의 냉동실 필수 비상식량으로 적극 추천합니다.</x:v>
      </x:c>
      <x:c r="F1166" s="10"/>
      <x:c r="G1166" s="10" t="str">
        <x:v>NORMAL</x:v>
      </x:c>
      <x:c r="H1166" s="10" t="str">
        <x:v>전체 추가 검수: 개인 사용·구매 맥락 또는 일반 후기 문체이며 조작 의심 근거가 충분하지 않음</x:v>
      </x:c>
      <x:c r="I1166" s="10" t="str">
        <x:v>NORMAL</x:v>
      </x:c>
      <x:c r="J1166" s="10" t="str">
        <x:v>전체 추가 원본 검수 / collection_reason·annotator_note는 모델 입력에 사용하지 않음</x:v>
      </x:c>
    </x:row>
    <x:row r="1167">
      <x:c r="A1167" s="10" t="n">
        <x:v>1166</x:v>
      </x:c>
      <x:c r="B1167" s="10" t="str">
        <x:v>BULK_REVIEW_ADD2</x:v>
      </x:c>
      <x:c r="C1167" s="10" t="str">
        <x:v>bulk2_0811</x:v>
      </x:c>
      <x:c r="D1167" s="10" t="str">
        <x:v>마켓컬리</x:v>
      </x:c>
      <x:c r="E1167" s="10" t="str">
        <x:v>짜장면이 너무 만족스러워서 기대 반 설렘 반으로 백짬뽕도 주문해봤는데요…
이건 또 다른 감동이네요.
국물 한 숟갈 뜨는 순간 “와…” 소리가 절로 나왔습니다. 깊고 진한 육수 맛이 확 올라오는데, 인위적인 느낌 없이 깔끔하게 떨어집니다. 자극적이지 않으면서도 풍미는 꽉 차 있어서 웬만한 중국집 백짬뽕보다 훨씬 완성도가 높다고 느꼈어요.
면도 정말 인상적이었습니다. 집에서 조리했는데도 식당에서 바로 삶아 낸 면처럼 탱글하고 쫄깃합니다. 국물과 따로 놀지 않고 자연스럽게 어우러져서 마지막 한 젓가락까지 맛있게 먹었습니다.
솔직히 “이게 밀키트 퀄리티가 맞나?” 싶을 정도입니다.
짜장에 이어 백짬뽕까지 성공이라니, 이제는 믿고 주문할 것 같아요.
재구매 의사 확실합니다.
냉동실에 상시 대기시켜 두고 싶은 메뉴입니다.</x:v>
      </x:c>
      <x:c r="F1167" s="10"/>
      <x:c r="G1167" s="10" t="str">
        <x:v>NORMAL</x:v>
      </x:c>
      <x:c r="H1167" s="10" t="str">
        <x:v>전체 추가 검수: 개인 사용·구매 맥락 또는 일반 후기 문체이며 조작 의심 근거가 충분하지 않음</x:v>
      </x:c>
      <x:c r="I1167" s="10" t="str">
        <x:v>NORMAL</x:v>
      </x:c>
      <x:c r="J1167" s="10" t="str">
        <x:v>전체 추가 원본 검수 / collection_reason·annotator_note는 모델 입력에 사용하지 않음</x:v>
      </x:c>
    </x:row>
    <x:row r="1168">
      <x:c r="A1168" s="10" t="n">
        <x:v>1167</x:v>
      </x:c>
      <x:c r="B1168" s="10" t="str">
        <x:v>BULK_REVIEW_ADD2</x:v>
      </x:c>
      <x:c r="C1168" s="10" t="str">
        <x:v>bulk2_0812</x:v>
      </x:c>
      <x:c r="D1168" s="10" t="str">
        <x:v>마켓컬리</x:v>
      </x:c>
      <x:c r="E1168" s="10" t="str">
        <x:v>집에서 간편하게 짬뽕 먹고 싶어서 이연복 셰프님의 목란 짬뽕 마일드 버전 구매해봤어요!
일단 마일드라서 맵지 않을까 걱정했는데, 완전 밍밍한 느낌이 아니라 적당히 칼칼하면서도 부드러운 국물 맛이라 누구나 먹기 좋았어요. 일반 짬뽕보다 자극적이지 않고 깔끔한 느낌이라 속 부담도 덜한 편이에요.
국물은 해물 베이스라 깊은 맛이 나고, 끓일수록 더 진해져서 만족스러웠어요. 면도 쫄깃해서 밀키트 느낌보다는 약간 식당 느낌도 나더라구요.
조리 방법도 간단해서 물 끓이고 재료 넣으면 끝이라 요리 초보도 쉽게 만들 수 있어요. 다만 기본 구성만으로는 살짝 심플한 느낌이라 오징어, 새우, 채소 같은 재료 추가하면 훨씬 맛있게 즐길 수 있어요.
양은 2인분 기준으로 둘이 먹기 딱 적당하고, 국물까지 먹으면 꽤 든든한 편이에요.
맵찔이거나 자극적인 짬뽕 부담스러운 분들께 추천드리고, 집에서 간편하게 중식 느낌 내고 싶을 때 만족도 높은 제품입니다!</x:v>
      </x:c>
      <x:c r="F1168" s="10"/>
      <x:c r="G1168" s="10" t="str">
        <x:v>NORMAL</x:v>
      </x:c>
      <x:c r="H1168" s="10" t="str">
        <x:v>전체 추가 검수: 개인 사용·구매 맥락 또는 일반 후기 문체이며 조작 의심 근거가 충분하지 않음</x:v>
      </x:c>
      <x:c r="I1168" s="10" t="str">
        <x:v>NORMAL</x:v>
      </x:c>
      <x:c r="J1168" s="10" t="str">
        <x:v>전체 추가 원본 검수 / collection_reason·annotator_note는 모델 입력에 사용하지 않음</x:v>
      </x:c>
    </x:row>
    <x:row r="1169">
      <x:c r="A1169" s="10" t="n">
        <x:v>1168</x:v>
      </x:c>
      <x:c r="B1169" s="10" t="str">
        <x:v>BULK_REVIEW_ADD2</x:v>
      </x:c>
      <x:c r="C1169" s="10" t="str">
        <x:v>bulk2_0813</x:v>
      </x:c>
      <x:c r="D1169" s="10" t="str">
        <x:v>마켓컬리</x:v>
      </x:c>
      <x:c r="E1169" s="10" t="str">
        <x:v>할인 가격으로 저렴하게 구매했어요
가성비 있는 느낌이라서 밖에서 사먹는 것보단 좋음!
엄청 매콤하지는 않고 살짝 국물이 겉 도는 느낌은 있지만 재구매 의사는 있어요</x:v>
      </x:c>
      <x:c r="F1169" s="10"/>
      <x:c r="G1169" s="10" t="str">
        <x:v>NORMAL</x:v>
      </x:c>
      <x:c r="H1169" s="10" t="str">
        <x:v>전체 추가 검수: 개인 사용·구매 맥락 또는 일반 후기 문체이며 조작 의심 근거가 충분하지 않음</x:v>
      </x:c>
      <x:c r="I1169" s="10" t="str">
        <x:v>NORMAL</x:v>
      </x:c>
      <x:c r="J1169" s="10" t="str">
        <x:v>전체 추가 원본 검수 / collection_reason·annotator_note는 모델 입력에 사용하지 않음</x:v>
      </x:c>
    </x:row>
    <x:row r="1170">
      <x:c r="A1170" s="10" t="n">
        <x:v>1169</x:v>
      </x:c>
      <x:c r="B1170" s="10" t="str">
        <x:v>BULK_REVIEW_ADD2</x:v>
      </x:c>
      <x:c r="C1170" s="10" t="str">
        <x:v>bulk2_0814</x:v>
      </x:c>
      <x:c r="D1170" s="10" t="str">
        <x:v>마켓컬리</x:v>
      </x:c>
      <x:c r="E1170" s="10" t="str">
        <x:v>예전에 먹어봤는데 맛있어서 이번에 또 시켜봤습니다
매운걸 조아해서 기본으로 시켰고
첫 조리때 양파만 추가해서 먹어봤습니다
조리 설명서에 냉장해동 추천이였는데
깜빡해서 그냥 뜨거운물에 해동하고 바로 끓여봤습니다
면발은 그냥 눈으로 봐도 탱글탱글하더라구요
기본으로 들어가있는 고기,해물과 야채양도 많았습니다
해물도 새우는 좀 작았지만
오징어, 홍합은 큼직큼직하더라구요 !
양파,애호박,버섯도 들어가있습니다
국물도 저한테는 딱 적당하게 매우면서
불향나지않고 깔끔해서 좋았습니다
매운거 못드시는 분들은 무조건 마일드 드세요!
한번 맛있게 먹고 두번째에는
마지막사진에 나온것처럼
따로 양배추,애호박,양파,해물믹스 잔뜩 넣어서
먹었는데 과유불급이더라구요ㅠㅠㅠ
맛있게 나온 제품이라 딱 정량만큼 그정도로 먹는게
제일 맛있었습니다 추가하자면 양파정도만?
맛도 그렇고 가격도 시중에 파는것보다 훨 저렴하니
쌓아놓고 먹어도 좋을것같아요!</x:v>
      </x:c>
      <x:c r="F1170" s="10"/>
      <x:c r="G1170" s="10" t="str">
        <x:v>NORMAL</x:v>
      </x:c>
      <x:c r="H1170" s="10" t="str">
        <x:v>전체 추가 검수: 개인 사용·구매 맥락 또는 일반 후기 문체이며 조작 의심 근거가 충분하지 않음</x:v>
      </x:c>
      <x:c r="I1170" s="10" t="str">
        <x:v>NORMAL</x:v>
      </x:c>
      <x:c r="J1170" s="10" t="str">
        <x:v>전체 추가 원본 검수 / collection_reason·annotator_note는 모델 입력에 사용하지 않음</x:v>
      </x:c>
    </x:row>
    <x:row r="1171">
      <x:c r="A1171" s="10" t="n">
        <x:v>1170</x:v>
      </x:c>
      <x:c r="B1171" s="10" t="str">
        <x:v>BULK_REVIEW_ADD2</x:v>
      </x:c>
      <x:c r="C1171" s="10" t="str">
        <x:v>bulk2_0815</x:v>
      </x:c>
      <x:c r="D1171" s="10" t="str">
        <x:v>마켓컬리</x:v>
      </x:c>
      <x:c r="E1171" s="10" t="str">
        <x:v>잘받았습니다
목란 짬뽕 증말 맛나네요
건더기가 푸짐하지만 냉장고 안에 굴러다니는 채소, 가령 팽이버섯이나 알배추 청경채 등등 넣어 먹음 더 풍성하니 좋아요
아, 언제 먹지? 넘 맛있겠다~~</x:v>
      </x:c>
      <x:c r="F1171" s="10"/>
      <x:c r="G1171" s="10" t="str">
        <x:v>NORMAL</x:v>
      </x:c>
      <x:c r="H1171" s="10" t="str">
        <x:v>전체 추가 검수: 개인 사용·구매 맥락 또는 일반 후기 문체이며 조작 의심 근거가 충분하지 않음</x:v>
      </x:c>
      <x:c r="I1171" s="10" t="str">
        <x:v>NORMAL</x:v>
      </x:c>
      <x:c r="J1171" s="10" t="str">
        <x:v>전체 추가 원본 검수 / collection_reason·annotator_note는 모델 입력에 사용하지 않음</x:v>
      </x:c>
    </x:row>
    <x:row r="1172">
      <x:c r="A1172" s="10" t="n">
        <x:v>1171</x:v>
      </x:c>
      <x:c r="B1172" s="10" t="str">
        <x:v>BULK_REVIEW_ADD2</x:v>
      </x:c>
      <x:c r="C1172" s="10" t="str">
        <x:v>bulk2_0816</x:v>
      </x:c>
      <x:c r="D1172" s="10" t="str">
        <x:v>마켓컬리</x:v>
      </x:c>
      <x:c r="E1172" s="10" t="str">
        <x:v>유명한 이연복 셰프님의 목란 짬뽕 드디어
구매해봤어요💕
워낙에 짬뽕을 좋아하는 짬뽕마니아라서
중국집가면 고민없이 항상 짬뽕을 시키는데
요즘 외식물가 너무 올라서 집에서 먹어보려고 구매했어요!
제가 가는 짬뽕집 짬뽕 한그릇이 12000원 이거든요,
가족끼리 외식가면 짬뽕 두그릇에 탕수육, 아이 먹을 짜장면 한그릇 시키면 오만원이 훌쩍 넘는데 목란짬뽕 2인분이 짬뽕 한그릇과 비슷한 가격이라
진짜 가성비 최고예요👍
짬뽕 국물만 해동해두면 면은 바로 삶아주고
국물 팔팔 끓여서 부어주기만하면 완성입니다❤️
조리법 간단하고 일단 비주얼적으로도 너무 훌륭해요!
오징어, 홍합 등등 해산물 건더기와 고기도 푸짐하게 들어있고 맵찔이라 마일드로 주문했는데 적당하게 매워서 만족스러워요:)
짬뽕 사먹으러 나가지 않아도 가성비 좋고 맛있는 짬뽕을 집에서 즐길 수 있다니 너무나 행복해요🥹
돼지고기도 컬리에서 구매해서
찹쌀가루 + 전분가루 섞어 바삭하게 찹쌀탕수육까지 만들어먹으니 우리집이 중국집이네요ㅎㅎ
짬뽕 좋아하시는분은 꼭 구매해서 드셔보시면
만족하실거예요!</x:v>
      </x:c>
      <x:c r="F1172" s="10"/>
      <x:c r="G1172" s="10" t="str">
        <x:v>NORMAL</x:v>
      </x:c>
      <x:c r="H1172" s="10" t="str">
        <x:v>전체 추가 검수: 개인 사용·구매 맥락 또는 일반 후기 문체이며 조작 의심 근거가 충분하지 않음</x:v>
      </x:c>
      <x:c r="I1172" s="10" t="str">
        <x:v>NORMAL</x:v>
      </x:c>
      <x:c r="J1172" s="10" t="str">
        <x:v>전체 추가 원본 검수 / collection_reason·annotator_note는 모델 입력에 사용하지 않음</x:v>
      </x:c>
    </x:row>
    <x:row r="1173">
      <x:c r="A1173" s="10" t="n">
        <x:v>1172</x:v>
      </x:c>
      <x:c r="B1173" s="10" t="str">
        <x:v>BULK_REVIEW_ADD2</x:v>
      </x:c>
      <x:c r="C1173" s="10" t="str">
        <x:v>bulk2_0817</x:v>
      </x:c>
      <x:c r="D1173" s="10" t="str">
        <x:v>마켓컬리</x:v>
      </x:c>
      <x:c r="E1173" s="10" t="str">
        <x:v>늘 고민만하던 이연복의 목란 짬뽕. 기본 맵기로 시켜봤습니다. 면도 육수도 토핑 구성도 뭐하나 빠질거 없이 훌륭합니다. 고기랑 홍합이랑 오징어등이 잘 들어가 있습니다. 맵기는 신라면 정도? 맵찔이면 좀 매우실거에요. 면의 양도 너무 적지않고 적당해서 좋습니다. 물 약간이랑 양배추좀 썰어서 넣으니 더 맛있더라구요. 뻘뻘 땀흘리며 먹는 여름 짬뽕 완전 추천합니다 ㅎㅎ</x:v>
      </x:c>
      <x:c r="F1173" s="10"/>
      <x:c r="G1173" s="10" t="str">
        <x:v>NORMAL</x:v>
      </x:c>
      <x:c r="H1173" s="10" t="str">
        <x:v>전체 추가 검수: 개인 사용·구매 맥락 또는 일반 후기 문체이며 조작 의심 근거가 충분하지 않음</x:v>
      </x:c>
      <x:c r="I1173" s="10" t="str">
        <x:v>NORMAL</x:v>
      </x:c>
      <x:c r="J1173" s="10" t="str">
        <x:v>전체 추가 원본 검수 / collection_reason·annotator_note는 모델 입력에 사용하지 않음</x:v>
      </x:c>
    </x:row>
    <x:row r="1174">
      <x:c r="A1174" s="10" t="n">
        <x:v>1173</x:v>
      </x:c>
      <x:c r="B1174" s="10" t="str">
        <x:v>BULK_REVIEW_ADD2</x:v>
      </x:c>
      <x:c r="C1174" s="10" t="str">
        <x:v>bulk2_0818</x:v>
      </x:c>
      <x:c r="D1174" s="10" t="str">
        <x:v>마켓컬리</x:v>
      </x:c>
      <x:c r="E1174" s="10" t="str">
        <x:v>짬뽕 재구매했습니다. 어머니 아버지가 옛날에 맛있었다고 해서 다시 재구매했습니다. 건더기가 많고 조리가 간편해 좋습니다. 매운맛 아닌 것 선택할 수 있어서 좋았습니다. 저는 마일드를 선택했는데 개운하게 약간 매운맛입니다. 국물에 밥 넣어서 먹으면 짬뽕 밥으로도 할 수 있습니다. 2인분이지만 국물도 많고 건더기도 많아 밥도 먹고 면도 먹고 하면 3인분은 충분히 됩니다. 짬뽕은 웬만한 중국집보다 건더기 많고 깔끔하고 맛있습니다. 중국집 위생이 걱정되어 안 시켜 먹은 지 좀 됐는데 밀키트로 충분히 해소됩니다. 저와 같은 고민이시라면 무조건 드셔보시라 추천합니다.</x:v>
      </x:c>
      <x:c r="F1174" s="10"/>
      <x:c r="G1174" s="10" t="str">
        <x:v>NORMAL</x:v>
      </x:c>
      <x:c r="H1174" s="10" t="str">
        <x:v>전체 추가 검수: 개인 사용·구매 맥락 또는 일반 후기 문체이며 조작 의심 근거가 충분하지 않음</x:v>
      </x:c>
      <x:c r="I1174" s="10" t="str">
        <x:v>NORMAL</x:v>
      </x:c>
      <x:c r="J1174" s="10" t="str">
        <x:v>전체 추가 원본 검수 / collection_reason·annotator_note는 모델 입력에 사용하지 않음</x:v>
      </x:c>
    </x:row>
    <x:row r="1175">
      <x:c r="A1175" s="10" t="n">
        <x:v>1174</x:v>
      </x:c>
      <x:c r="B1175" s="10" t="str">
        <x:v>BULK_REVIEW_ADD2</x:v>
      </x:c>
      <x:c r="C1175" s="10" t="str">
        <x:v>bulk2_0819</x:v>
      </x:c>
      <x:c r="D1175" s="10" t="str">
        <x:v>마켓컬리</x:v>
      </x:c>
      <x:c r="E1175" s="10" t="str">
        <x:v>이연복 목란 짬뽕과 목란 짜장은 한번 먹어본 후로는 꾸준히 주문하는 품목입니다. 냉동제품이라 바로 못 먹어도 냉동실에 쟁여 놓으면 언제든 바로 해 먹을 수 있어서 편리합니다. 냉동실에 늘 있어야 마음이 편해요.
칼칼한 국물에 고기와 해물의 조합이 너무 맛있어요. 저는 여기에 새우나 목이 버섯등을  추가해서 먹기도 합니다.
매운거 잘 못먹는 아이는 순두부를 추가해주면 칼칼한 국물과 순두부의 조합이 매운도 중화 시켜주고 다양한 맛을 즐길 수 있어서 좋아요.
양도 많아 다른 사이드와 함께 먹으면 두 명이서도 배 부르게 먹을 수 있어요. 목란 짜장과 만두등 같이 먹을때는 세명이 나눠 먹을 수 있어요. 사진은 딸아이 식사 사진이라 양이 반정도 되는 양입니다.</x:v>
      </x:c>
      <x:c r="F1175" s="10"/>
      <x:c r="G1175" s="10" t="str">
        <x:v>NORMAL</x:v>
      </x:c>
      <x:c r="H1175" s="10" t="str">
        <x:v>전체 추가 검수: 개인 사용·구매 맥락 또는 일반 후기 문체이며 조작 의심 근거가 충분하지 않음</x:v>
      </x:c>
      <x:c r="I1175" s="10" t="str">
        <x:v>NORMAL</x:v>
      </x:c>
      <x:c r="J1175" s="10" t="str">
        <x:v>전체 추가 원본 검수 / collection_reason·annotator_note는 모델 입력에 사용하지 않음</x:v>
      </x:c>
    </x:row>
    <x:row r="1176">
      <x:c r="A1176" s="10" t="n">
        <x:v>1175</x:v>
      </x:c>
      <x:c r="B1176" s="10" t="str">
        <x:v>BULK_REVIEW_ADD2</x:v>
      </x:c>
      <x:c r="C1176" s="10" t="str">
        <x:v>bulk2_0820</x:v>
      </x:c>
      <x:c r="D1176" s="10" t="str">
        <x:v>마켓컬리</x:v>
      </x:c>
      <x:c r="E1176" s="10" t="str">
        <x:v>돌고돌아 짬뽕은 결국 이연복의 목란 짬뽕으로..! 다른 짬뽕 밀키트도 도전해보았지만 이연복의 목란짬뽕이 제일 맛있어요. 내용물도 가장 실하고 국물 진하기가 맘달라요! 오리지날은 개인적으로 많이 매워서 마일드로 정착했어요!
마일드도 적당히 칼칼해서 맛있게 매콤합니다.
목란 꿔바로우나 유린기를 사이드로 해서 같이 먹으면 둘이서 먹기 딱 좋아요~
짬뽕은 이제 더이상 배달이나 가게가서 먹을일이 거의 없을것 같아요.
퀄리티도 너무 좋고 집에서 먹으니까 더 편하네요.
요즘엔 설거지도 식세기가 다 해주니까요.
세상이 참 좋아졌다는 생각을 목란 짬뽕을 먹으면서 하게되었어요~</x:v>
      </x:c>
      <x:c r="F1176" s="10"/>
      <x:c r="G1176" s="10" t="str">
        <x:v>NORMAL</x:v>
      </x:c>
      <x:c r="H1176" s="10" t="str">
        <x:v>전체 추가 검수: 개인 사용·구매 맥락 또는 일반 후기 문체이며 조작 의심 근거가 충분하지 않음</x:v>
      </x:c>
      <x:c r="I1176" s="10" t="str">
        <x:v>NORMAL</x:v>
      </x:c>
      <x:c r="J1176" s="10" t="str">
        <x:v>전체 추가 원본 검수 / collection_reason·annotator_note는 모델 입력에 사용하지 않음</x:v>
      </x:c>
    </x:row>
    <x:row r="1177">
      <x:c r="A1177" s="10" t="n">
        <x:v>1176</x:v>
      </x:c>
      <x:c r="B1177" s="10" t="str">
        <x:v>BULK_REVIEW_ADD2</x:v>
      </x:c>
      <x:c r="C1177" s="10" t="str">
        <x:v>bulk2_0821</x:v>
      </x:c>
      <x:c r="D1177" s="10" t="str">
        <x:v>마켓컬리</x:v>
      </x:c>
      <x:c r="E1177" s="10" t="str">
        <x:v>개인적으로 목란 짜장을 더 자주 먹긴하는데 추울 땐 역시 짬뽕이지요. 목란 짬뽕은 그냥 괜찮은 정도가 아닌, 정말 잘 만든 상품이라고 자신있게 말할 수 있어요.
쫄깃한 면발에 매콤하고 진한 짬뽕국물의 중독성있는 맛! 큼직한 채소와 해물,  고기가 가득~ 어디 흠잡을 데가 없답니다.
먹는거에 진심이라 보통 집에 있는 식재료를 추가해서 먹는 편인데 목란 짬뽕 먹을 때는 다른 부재료 추가없이 그냥 먹어요.
맛있게 매콤한 오리지널 짬뽕 한그릇 뜨끈하게 먹고나면 덜 추워요.ㅎㅎㅎ
내용물이 탱글하니 크기가 있어서 씹는 식감도 있고 다채로와서 쏙쏙 골라먹는 재미도 있구요.
조리도 간편하고 맛도 좋으니 꾸준구매템이예요.
중국집보다 더 맛있는 짬뽕을 집에서 편하게 드셔보세요~</x:v>
      </x:c>
      <x:c r="F1177" s="10"/>
      <x:c r="G1177" s="10" t="str">
        <x:v>NORMAL</x:v>
      </x:c>
      <x:c r="H1177" s="10" t="str">
        <x:v>전체 추가 검수: 개인 사용·구매 맥락 또는 일반 후기 문체이며 조작 의심 근거가 충분하지 않음</x:v>
      </x:c>
      <x:c r="I1177" s="10" t="str">
        <x:v>NORMAL</x:v>
      </x:c>
      <x:c r="J1177" s="10" t="str">
        <x:v>전체 추가 원본 검수 / collection_reason·annotator_note는 모델 입력에 사용하지 않음</x:v>
      </x:c>
    </x:row>
    <x:row r="1178">
      <x:c r="A1178" s="10" t="n">
        <x:v>1177</x:v>
      </x:c>
      <x:c r="B1178" s="10" t="str">
        <x:v>BULK_REVIEW_ADD2</x:v>
      </x:c>
      <x:c r="C1178" s="10" t="str">
        <x:v>bulk2_0822</x:v>
      </x:c>
      <x:c r="D1178" s="10" t="str">
        <x:v>마켓컬리</x:v>
      </x:c>
      <x:c r="E1178" s="10" t="str">
        <x:v>재구매입니다 맛납니다 새우를 넣고 물좀넣고 후추를 넣어니 쵝오입니다 ^^</x:v>
      </x:c>
      <x:c r="F1178" s="10"/>
      <x:c r="G1178" s="10" t="str">
        <x:v>NORMAL</x:v>
      </x:c>
      <x:c r="H1178" s="10" t="str">
        <x:v>전체 추가 검수: 개인 사용·구매 맥락 또는 일반 후기 문체이며 조작 의심 근거가 충분하지 않음</x:v>
      </x:c>
      <x:c r="I1178" s="10" t="str">
        <x:v>NORMAL</x:v>
      </x:c>
      <x:c r="J1178" s="10" t="str">
        <x:v>전체 추가 원본 검수 / collection_reason·annotator_note는 모델 입력에 사용하지 않음</x:v>
      </x:c>
    </x:row>
    <x:row r="1179">
      <x:c r="A1179" s="10" t="n">
        <x:v>1178</x:v>
      </x:c>
      <x:c r="B1179" s="10" t="str">
        <x:v>BULK_REVIEW_ADD2</x:v>
      </x:c>
      <x:c r="C1179" s="10" t="str">
        <x:v>bulk2_0823</x:v>
      </x:c>
      <x:c r="D1179" s="10" t="str">
        <x:v>마켓컬리</x:v>
      </x:c>
      <x:c r="E1179" s="10" t="str">
        <x:v>이연복목란짬뽕 알게 된 이후로 나가서 짬뽕 안사먹어요!! 면도 탱클 국물도 진하고 건더기도 많아서 진짜 최고!! 김밥이랑 같이 먹었더니 더 꿀맛이네용!!! 또 쟁여두게 할인해주세용~~</x:v>
      </x:c>
      <x:c r="F1179" s="10"/>
      <x:c r="G1179" s="10" t="str">
        <x:v>NORMAL</x:v>
      </x:c>
      <x:c r="H1179" s="10" t="str">
        <x:v>전체 추가 검수: 개인 사용·구매 맥락 또는 일반 후기 문체이며 조작 의심 근거가 충분하지 않음</x:v>
      </x:c>
      <x:c r="I1179" s="10" t="str">
        <x:v>NORMAL</x:v>
      </x:c>
      <x:c r="J1179" s="10" t="str">
        <x:v>전체 추가 원본 검수 / collection_reason·annotator_note는 모델 입력에 사용하지 않음</x:v>
      </x:c>
    </x:row>
    <x:row r="1180">
      <x:c r="A1180" s="10" t="n">
        <x:v>1179</x:v>
      </x:c>
      <x:c r="B1180" s="10" t="str">
        <x:v>BULK_REVIEW_ADD2</x:v>
      </x:c>
      <x:c r="C1180" s="10" t="str">
        <x:v>bulk2_0824</x:v>
      </x:c>
      <x:c r="D1180" s="10" t="str">
        <x:v>마켓컬리</x:v>
      </x:c>
      <x:c r="E1180" s="10" t="str">
        <x:v>남편이 이걸 너무 좋아해서 도대체 몇번을 주문했는지 셀수도 없음. 마일드보다 오리지널이 맵긴해도 국물깊이가 확 느껴져서 훨씬 맛있음</x:v>
      </x:c>
      <x:c r="F1180" s="10"/>
      <x:c r="G1180" s="10" t="str">
        <x:v>NORMAL</x:v>
      </x:c>
      <x:c r="H1180" s="10" t="str">
        <x:v>전체 추가 검수: 개인 사용·구매 맥락 또는 일반 후기 문체이며 조작 의심 근거가 충분하지 않음</x:v>
      </x:c>
      <x:c r="I1180" s="10" t="str">
        <x:v>NORMAL</x:v>
      </x:c>
      <x:c r="J1180" s="10" t="str">
        <x:v>전체 추가 원본 검수 / collection_reason·annotator_note는 모델 입력에 사용하지 않음</x:v>
      </x:c>
    </x:row>
    <x:row r="1181">
      <x:c r="A1181" s="10" t="n">
        <x:v>1180</x:v>
      </x:c>
      <x:c r="B1181" s="10" t="str">
        <x:v>BULK_REVIEW_ADD2</x:v>
      </x:c>
      <x:c r="C1181" s="10" t="str">
        <x:v>bulk2_0825</x:v>
      </x:c>
      <x:c r="D1181" s="10" t="str">
        <x:v>마켓컬리</x:v>
      </x:c>
      <x:c r="E1181" s="10" t="str">
        <x:v>면과 국물을 따로 조리하는 방식이라 번거로울 줄 알았는데, 막상 해보니 간단했고 오히려 맛이 더 잘 살아나는 느낌이었어요.
🤌🏻조리 방법
냄비에 짬뽕 국물을 넣어 끓인 뒤,
끓기 시작하면 약 4분 정도 더 끓였습니다.
면은 별도로 끓는 물에 2분간 데쳐 물기를 빼고 그릇에 담은 후
국물을 부어 완성했어요.
🤌🏻면을 따로 준비했는데도 국물이 잘 배어 있어서 인상적이었고,국물 맛이 깊고 진해 밀키트라는 느낌이 거의 들지 않았어요.
오리지널 기준으로 첫 입에 살짝 매콤해서 기침이 한 번 나오긴 했지만,
자극적이거나 불쾌한 매운맛은 아니고
먹고 나서 오래 남는 매운맛도 아니라 부담 없이 먹기 좋았어요.
건더기도 넉넉하게 들어 있어
국물, 면, 재료의 균형이 잘 맞는 짬뽕이었습니다.
집에서 간단히 조리했지만
완성도 높은 한 끼로 충분히 만족스러웠어요</x:v>
      </x:c>
      <x:c r="F1181" s="10"/>
      <x:c r="G1181" s="10" t="str">
        <x:v>NORMAL</x:v>
      </x:c>
      <x:c r="H1181" s="10" t="str">
        <x:v>전체 추가 검수: 개인 사용·구매 맥락 또는 일반 후기 문체이며 조작 의심 근거가 충분하지 않음</x:v>
      </x:c>
      <x:c r="I1181" s="10" t="str">
        <x:v>NORMAL</x:v>
      </x:c>
      <x:c r="J1181" s="10" t="str">
        <x:v>전체 추가 원본 검수 / collection_reason·annotator_note는 모델 입력에 사용하지 않음</x:v>
      </x:c>
    </x:row>
    <x:row r="1182">
      <x:c r="A1182" s="10" t="n">
        <x:v>1181</x:v>
      </x:c>
      <x:c r="B1182" s="10" t="str">
        <x:v>BULK_REVIEW_ADD2</x:v>
      </x:c>
      <x:c r="C1182" s="10" t="str">
        <x:v>bulk2_0826</x:v>
      </x:c>
      <x:c r="D1182" s="10" t="str">
        <x:v>마켓컬리</x:v>
      </x:c>
      <x:c r="E1182" s="10" t="str">
        <x:v>평소 짬뽕을 좋아해서 집에서도 간편하게 맛있는 짬뽕을 먹고 싶어 구매했는데, 역시 이연복 목란 제품답게 만족도가 높았습니다. 밀키트라 조리 방법도 어렵지 않고 간단하게 준비할 수 있는데, 완성하고 나니 집에서 먹는 짬뽕이라고 생각하기 어려울 정도로 맛이 좋았습니다.
국물은 얼큰하면서도 깊은 감칠맛이 잘 느껴졌고, 단순히 맵기만 한 자극적인 맛이 아니라 해물과 재료에서 우러난 풍미가 잘 어우러져 있어서 마지막 국물까지 맛있게 먹었습니다. 면도 쫄깃한 식감이 살아 있어 국물과 함께 먹으니 정말 잘 어울렸고, 건더기도 적당히 들어 있어 한 끼 식사로 부족함이 없었습니다.
특히 집에서 짬뽕이 먹고 싶을 때 복잡하게 재료를 준비하거나 오래 끓일 필요 없이 간편하게 조리할 수 있다는 점이 마음에 들었습니다. 냉동실에 보관해 두었다가 생각날 때 꺼내 먹기에도 좋아서 더욱 만족스럽네요.
집에서 간편하게 중식당에서 먹는 듯한 짬뽕을 즐기고 싶다면 재구매하고 싶은 제품입니다. 맛과 편리함 모두 만족스러워 앞으로도 종종 주문해서 먹을 것 같습니다. 맛있게 잘 먹었습니다!</x:v>
      </x:c>
      <x:c r="F1182" s="10"/>
      <x:c r="G1182" s="10" t="str">
        <x:v>NORMAL</x:v>
      </x:c>
      <x:c r="H1182" s="10" t="str">
        <x:v>전체 추가 검수: 개인 사용·구매 맥락 또는 일반 후기 문체이며 조작 의심 근거가 충분하지 않음</x:v>
      </x:c>
      <x:c r="I1182" s="10" t="str">
        <x:v>NORMAL</x:v>
      </x:c>
      <x:c r="J1182" s="10" t="str">
        <x:v>전체 추가 원본 검수 / collection_reason·annotator_note는 모델 입력에 사용하지 않음</x:v>
      </x:c>
    </x:row>
    <x:row r="1183">
      <x:c r="A1183" s="10" t="n">
        <x:v>1182</x:v>
      </x:c>
      <x:c r="B1183" s="10" t="str">
        <x:v>BULK_REVIEW_ADD2</x:v>
      </x:c>
      <x:c r="C1183" s="10" t="str">
        <x:v>bulk2_0827</x:v>
      </x:c>
      <x:c r="D1183" s="10" t="str">
        <x:v>마켓컬리</x:v>
      </x:c>
      <x:c r="E1183" s="10" t="str">
        <x:v>남편이 짬뽕을 좋아하는데 목란 짬뽕이 맛있다 해서 사봤어요
근데 너무 맛있다고 좋아해서 재구매했습니다
재료도 알차고 그냥 사먹는것보다도 저렴한데 퀄리티는 같거나 그 이상이에요 ㄷㄷ</x:v>
      </x:c>
      <x:c r="F1183" s="10"/>
      <x:c r="G1183" s="10" t="str">
        <x:v>NORMAL</x:v>
      </x:c>
      <x:c r="H1183" s="10" t="str">
        <x:v>전체 추가 검수: 개인 사용·구매 맥락 또는 일반 후기 문체이며 조작 의심 근거가 충분하지 않음</x:v>
      </x:c>
      <x:c r="I1183" s="10" t="str">
        <x:v>NORMAL</x:v>
      </x:c>
      <x:c r="J1183" s="10" t="str">
        <x:v>전체 추가 원본 검수 / collection_reason·annotator_note는 모델 입력에 사용하지 않음</x:v>
      </x:c>
    </x:row>
    <x:row r="1184">
      <x:c r="A1184" s="10" t="n">
        <x:v>1183</x:v>
      </x:c>
      <x:c r="B1184" s="10" t="str">
        <x:v>BULK_REVIEW_ADD2</x:v>
      </x:c>
      <x:c r="C1184" s="10" t="str">
        <x:v>bulk2_0828</x:v>
      </x:c>
      <x:c r="D1184" s="10" t="str">
        <x:v>마켓컬리</x:v>
      </x:c>
      <x:c r="E1184" s="10" t="str">
        <x:v>한반 사먹어 보고 맛있어서 또 구매했어요.
컬리 외에는 가격이 꽤 비싸더라구요.
별다른 재료를 추가하거나 하지 않아도 맛있다는게 장점이고.
오리지널은 매콤합니다.
저는 차돌을 볶다가 편썰기한 애호박을 같이 볶아주고 뜨거운 물을 살짝 부어서 섞은 후에 짬뽕 국물을 붓고 팔팔 끓여줍니다.
물을 혹시라도 많이 부었다면 소금을 살짝만 넣어주면 딱 좋아요.
밖에서 한그릇 하는거보다 저렴하면서 고급진 짬뽕을 먹을 수 있어요.
면도 양도 많고 짬뽕밪으로 먹어도 맛있습니다. 집에 냉동 새우있으면 좀 넣어보시면 더 고급진 짬뽕으로 변쉰.</x:v>
      </x:c>
      <x:c r="F1184" s="10"/>
      <x:c r="G1184" s="10" t="str">
        <x:v>NORMAL</x:v>
      </x:c>
      <x:c r="H1184" s="10" t="str">
        <x:v>전체 추가 검수: 개인 사용·구매 맥락 또는 일반 후기 문체이며 조작 의심 근거가 충분하지 않음</x:v>
      </x:c>
      <x:c r="I1184" s="10" t="str">
        <x:v>NORMAL</x:v>
      </x:c>
      <x:c r="J1184" s="10" t="str">
        <x:v>전체 추가 원본 검수 / collection_reason·annotator_note는 모델 입력에 사용하지 않음</x:v>
      </x:c>
    </x:row>
    <x:row r="1185">
      <x:c r="A1185" s="10" t="n">
        <x:v>1184</x:v>
      </x:c>
      <x:c r="B1185" s="10" t="str">
        <x:v>BULK_REVIEW_ADD2</x:v>
      </x:c>
      <x:c r="C1185" s="10" t="str">
        <x:v>bulk2_0829</x:v>
      </x:c>
      <x:c r="D1185" s="10" t="str">
        <x:v>마켓컬리</x:v>
      </x:c>
      <x:c r="E1185" s="10" t="str">
        <x:v>집에서 간편하게 짬뽕을 먹을 수 있어서 좋네요
짬뽕 먹기까지 5분도 안 걸린다는게 그저 놀랍ㅎ
다만 면이 우동 같아서 아쉽</x:v>
      </x:c>
      <x:c r="F1185" s="10"/>
      <x:c r="G1185" s="10" t="str">
        <x:v>NORMAL</x:v>
      </x:c>
      <x:c r="H1185" s="10" t="str">
        <x:v>전체 추가 검수: 개인 사용·구매 맥락 또는 일반 후기 문체이며 조작 의심 근거가 충분하지 않음</x:v>
      </x:c>
      <x:c r="I1185" s="10" t="str">
        <x:v>NORMAL</x:v>
      </x:c>
      <x:c r="J1185" s="10" t="str">
        <x:v>전체 추가 원본 검수 / collection_reason·annotator_note는 모델 입력에 사용하지 않음</x:v>
      </x:c>
    </x:row>
    <x:row r="1186">
      <x:c r="A1186" s="10" t="n">
        <x:v>1185</x:v>
      </x:c>
      <x:c r="B1186" s="10" t="str">
        <x:v>BULK_REVIEW_ADD2</x:v>
      </x:c>
      <x:c r="C1186" s="10" t="str">
        <x:v>bulk2_0830</x:v>
      </x:c>
      <x:c r="D1186" s="10" t="str">
        <x:v>마켓컬리</x:v>
      </x:c>
      <x:c r="E1186" s="10" t="str">
        <x:v>이연복 목란 짬뽕은 평소에도 궁금했던 제품인데 직접 먹어보니 왜 인기가 많은지 알 것 같았어요. 조리도 간편한 편인데 국물 맛이 생각보다 깊고 진해서 만족스러웠습니다. 얼큰한 맛이 기본적으로 느껴지면서도 해물과 채소에서 우러난 감칠맛이 잘 살아 있어서 국물만 계속 떠먹게 되더라고요.
면도 퍼지지 않고 쫄깃한 식감을 유지해서 좋았어요. 냉동 짬뽕 제품 중에는 면 식감이 아쉬운 경우가 많은데, 이 제품은 국물과 면의 밸런스가 잘 맞는 편이었습니다. 맵기도 너무 강하지 않아서 부담 없이 즐길 수 있었고, 적당한 칼칼함 덕분에 마지막 한입까지 맛있게 먹을 수 있었어요.
이번에는 꿔바로우와 함께 먹었는데 조합이 정말 좋았어요. 새콤달콤한 꿔바로우를 먹고 얼큰한 짬뽕 국물로 마무리하니 중식당에서 식사하는 기분이 들 정도였습니다. 집에서 간편하게 한 끼를 해결하면서도 만족감을 느낄 수 있는 제품이라 앞으로도 종종 구매해서 먹을 것 같아요.</x:v>
      </x:c>
      <x:c r="F1186" s="10"/>
      <x:c r="G1186" s="10" t="str">
        <x:v>NORMAL</x:v>
      </x:c>
      <x:c r="H1186" s="10" t="str">
        <x:v>전체 추가 검수: 개인 사용·구매 맥락 또는 일반 후기 문체이며 조작 의심 근거가 충분하지 않음</x:v>
      </x:c>
      <x:c r="I1186" s="10" t="str">
        <x:v>NORMAL</x:v>
      </x:c>
      <x:c r="J1186" s="10" t="str">
        <x:v>전체 추가 원본 검수 / collection_reason·annotator_note는 모델 입력에 사용하지 않음</x:v>
      </x:c>
    </x:row>
    <x:row r="1187">
      <x:c r="A1187" s="10" t="n">
        <x:v>1186</x:v>
      </x:c>
      <x:c r="B1187" s="10" t="str">
        <x:v>BULK_REVIEW_ADD2</x:v>
      </x:c>
      <x:c r="C1187" s="10" t="str">
        <x:v>bulk2_0831</x:v>
      </x:c>
      <x:c r="D1187" s="10" t="str">
        <x:v>마켓컬리</x:v>
      </x:c>
      <x:c r="E1187" s="10" t="str">
        <x:v>주말 아점으로 해장겸 저렴하게 한끼
잘 먹었습니다 ㅎㅎ 라면 끓이는것만큼
쉬웠어요! 평소 매운걸 진짜 못먹어서
마일드로 시켜봤는데 많이 맵지않게 먹을수
있어서 좋았고 면발이 특히 부드러워서
놀랐어요!!  집근처에서 만원넘게 주고 사먹는
짬뽕보다 해물이 많아서 푸짐하게 잘 먹었습니다.
외식해서 짬뽕에 볶음밥까지 먹으면 얼추
2~3만원 기본으로 나오는데 요즘 컬리에서
냉동식품으로 외식안하면서 저렴하게 맛있는
한끼 간단하게 차려먹을수있어서 식비도
아끼고 너무너무 만족하면서 음식하고 있습니다~!</x:v>
      </x:c>
      <x:c r="F1187" s="10"/>
      <x:c r="G1187" s="10" t="str">
        <x:v>NORMAL</x:v>
      </x:c>
      <x:c r="H1187" s="10" t="str">
        <x:v>전체 추가 검수: 개인 사용·구매 맥락 또는 일반 후기 문체이며 조작 의심 근거가 충분하지 않음</x:v>
      </x:c>
      <x:c r="I1187" s="10" t="str">
        <x:v>NORMAL</x:v>
      </x:c>
      <x:c r="J1187" s="10" t="str">
        <x:v>전체 추가 원본 검수 / collection_reason·annotator_note는 모델 입력에 사용하지 않음</x:v>
      </x:c>
    </x:row>
    <x:row r="1188">
      <x:c r="A1188" s="10" t="n">
        <x:v>1187</x:v>
      </x:c>
      <x:c r="B1188" s="10" t="str">
        <x:v>BULK_REVIEW_ADD2</x:v>
      </x:c>
      <x:c r="C1188" s="10" t="str">
        <x:v>bulk2_0832</x:v>
      </x:c>
      <x:c r="D1188" s="10" t="str">
        <x:v>마켓컬리</x:v>
      </x:c>
      <x:c r="E1188" s="10" t="str">
        <x:v>이연복의 목란! 짬뽕 마일드 맛으로 구매했습니다!
평소 짬뽕을 좋아하지만
매운 건 잘 못 먹는 편이라 마일드로 선택했어요✌️ 맵찔이인 저한테도 먹을 수 있을 정도의
매운맛이라 딱 좋았어요!
그렇다고 밍밍하지도 않아서
끝까지 맛있게 먹었습니다!!
국물 맛이 깊고 해물 향도 잘 살아 있어요!
집에서 끓였는데도 식당에서 먹는 느낌이 들었어용앞으로는 중국집 따로 안가도되지 싶네요ㅠㅠ
집에서 이렇게 간단하게 먹을수있다니!
면도 퍼지지 않고 쫄깃쫄깃했구요!
2인분이라 양도 엄청 넉넉했어요 배터져용 ㅎㅎ
조리법도 엄청 간단해서
바쁜 날이나 나가기 귀찮을 때
꺼내 먹기 좋은 제품입니당!!
국물은 해동 후 4-5분간 끓여줍니다.
면은 끓는물에 넣어서 2-3분간 익혀주면돼요
그릇에 면 담고 국물 담으면 끝!
완전 간단하죠!? 간편해서 만들기 쉬워요 굿👍
✨새우랑 표고버섯 대파 추가해서 먹었더니
더 푸짐하고 맛있게 먹었습니다^^</x:v>
      </x:c>
      <x:c r="F1188" s="10"/>
      <x:c r="G1188" s="10" t="str">
        <x:v>NORMAL</x:v>
      </x:c>
      <x:c r="H1188" s="10" t="str">
        <x:v>전체 추가 검수: 개인 사용·구매 맥락 또는 일반 후기 문체이며 조작 의심 근거가 충분하지 않음</x:v>
      </x:c>
      <x:c r="I1188" s="10" t="str">
        <x:v>NORMAL</x:v>
      </x:c>
      <x:c r="J1188" s="10" t="str">
        <x:v>전체 추가 원본 검수 / collection_reason·annotator_note는 모델 입력에 사용하지 않음</x:v>
      </x:c>
    </x:row>
    <x:row r="1189">
      <x:c r="A1189" s="10" t="n">
        <x:v>1188</x:v>
      </x:c>
      <x:c r="B1189" s="10" t="str">
        <x:v>BULK_REVIEW_ADD2</x:v>
      </x:c>
      <x:c r="C1189" s="10" t="str">
        <x:v>bulk2_0833</x:v>
      </x:c>
      <x:c r="D1189" s="10" t="str">
        <x:v>마켓컬리</x:v>
      </x:c>
      <x:c r="E1189" s="10" t="str">
        <x:v>컬리에서 제일 애정하는 *이연복의 목란 짬뽕 마일드 맛:)
*조리방법*
포장지를 뜯으면 육수와 면이 들어있어요. 총 2개입 .
저는 마일드 맛 구매했습니다 . 일반 짬뽕맛이에요 덜 매운맛 ! *
기본 육수에도 홍합 / 고기 / 각종 야채 다 들어있습니다 .
저는 쩝쩝박사 지망생에 돼지력이 강해서 #컬리호주산소고기샤브샤브 와 느타리버섯 / 청경채 / #컬리손질생새우살 / 양파 채썰어서 넣어줬어요 .
1인분 맞습니다 :)
저는 해동따위 성격이 급해서 기다리지 못하기 때문에
바로 냄비에 꽁꽁 얼어버린 육수를 통째로
집어넣었어요 .
여기서 하나 꿀팁을 알려드리자면 , 물을 아주 살짝 같이 넣고 끓여주시면 빨리 녹는답니다 ~
나는야 우리집 돼지사 ~ :)
면은 딱 2분만 삶아줄 것이기 때문에 육수가 다 녹을 때 까지 기다려줍니다 .
생후추도 갈갈갈 넣어주고요 .
이대로 야채 숨이 죽을 정도로만 끓여주세요 .
그리고 저는 후추러버라서 모든 음식에 다 후추가 들어간다고 보심 됩니다요 :)
면 삶은 시간은 2분을 철저히 지키고 싶은 마음 .
목란 짬뽕 면은 따로 해동할 필요 없이 그냥 끓는 물에 2분 정도 잘 풀어 준 다음 바로 드시면 됩니다 .
저는 면에 국물이 간이 배이는 것을 좋아해서
궁물 안에서도 살짝 끓여줘요 ~ .
이제 다 준비가 되었어요 .
왼쪽의 면을 오른쪽에 합체시켜주면 정말로 끝 ~
저는 재료 준비하고 끓인 것 말고는 단 1도 한 것이 없습니다 .
자 이제 그릇에 옮겨담아볼게요 :)
*맛평가*
#이연복의목란짬뽕마일드맛 의 맛은 , 우선 저는 매운 음식을 잘 먹는 사람으로써 하나도 맵지 않은 맛입니다 .
그냥 일반 짬뽕 맛으로 생각하시면 되는데 뭔가 묵직한 맛 하나가 탁 칩니다 . 고기와 해물 두 가지를 베이스로 육수를 만든 것 같아요 / 목란만의 맛이 있달까 .. .?
여튼 계속해서 땡기는 맛입니다요 .
조리방법도 너무나 간편하고 , 외식 대비 가격도 저렴한 편이니 컬리템으로 꼭 하나씩은 쟁이십쇼 !</x:v>
      </x:c>
      <x:c r="F1189" s="10"/>
      <x:c r="G1189" s="10" t="str">
        <x:v>NORMAL</x:v>
      </x:c>
      <x:c r="H1189" s="10" t="str">
        <x:v>전체 추가 검수: 개인 사용·구매 맥락 또는 일반 후기 문체이며 조작 의심 근거가 충분하지 않음</x:v>
      </x:c>
      <x:c r="I1189" s="10" t="str">
        <x:v>NORMAL</x:v>
      </x:c>
      <x:c r="J1189" s="10" t="str">
        <x:v>전체 추가 원본 검수 / collection_reason·annotator_note는 모델 입력에 사용하지 않음</x:v>
      </x:c>
    </x:row>
    <x:row r="1190">
      <x:c r="A1190" s="10" t="n">
        <x:v>1189</x:v>
      </x:c>
      <x:c r="B1190" s="10" t="str">
        <x:v>BULK_REVIEW_ADD2</x:v>
      </x:c>
      <x:c r="C1190" s="10" t="str">
        <x:v>bulk2_0834</x:v>
      </x:c>
      <x:c r="D1190" s="10" t="str">
        <x:v>마켓컬리</x:v>
      </x:c>
      <x:c r="E1190" s="10" t="str">
        <x:v>우연히 알게된 이연복 목란짬뽕 처음 맛본뒤 가끔 먹고 싶어서 냉동실에 쟁여두는 템이 되었어요 국물맛이 어떤 중국집보다 진하고 깔끔해요</x:v>
      </x:c>
      <x:c r="F1190" s="10"/>
      <x:c r="G1190" s="10" t="str">
        <x:v>NORMAL</x:v>
      </x:c>
      <x:c r="H1190" s="10" t="str">
        <x:v>전체 추가 검수: 개인 사용·구매 맥락 또는 일반 후기 문체이며 조작 의심 근거가 충분하지 않음</x:v>
      </x:c>
      <x:c r="I1190" s="10" t="str">
        <x:v>NORMAL</x:v>
      </x:c>
      <x:c r="J1190" s="10" t="str">
        <x:v>전체 추가 원본 검수 / collection_reason·annotator_note는 모델 입력에 사용하지 않음</x:v>
      </x:c>
    </x:row>
    <x:row r="1191">
      <x:c r="A1191" s="10" t="n">
        <x:v>1190</x:v>
      </x:c>
      <x:c r="B1191" s="10" t="str">
        <x:v>BULK_REVIEW_ADD2</x:v>
      </x:c>
      <x:c r="C1191" s="10" t="str">
        <x:v>bulk2_0835</x:v>
      </x:c>
      <x:c r="D1191" s="10" t="str">
        <x:v>마켓컬리</x:v>
      </x:c>
      <x:c r="E1191" s="10" t="str">
        <x:v>밀키트라서 구매를 망설였어는데 후기가 좋아서 구매 했어요
넘 맛있고 맵기는 조금 저한테는 강한데 남편은 넘 맛있게 매운맛이라 좋다고 하네요
역시 소스 재료도 세프다운 좋은 고기와 해물 야채가 정말 맛있고 신선합니다
짬뽕 먹고 싶을때 또 구매 해 뒀다가 막고 싶네요</x:v>
      </x:c>
      <x:c r="F1191" s="10"/>
      <x:c r="G1191" s="10" t="str">
        <x:v>NORMAL</x:v>
      </x:c>
      <x:c r="H1191" s="10" t="str">
        <x:v>전체 추가 검수: 개인 사용·구매 맥락 또는 일반 후기 문체이며 조작 의심 근거가 충분하지 않음</x:v>
      </x:c>
      <x:c r="I1191" s="10" t="str">
        <x:v>NORMAL</x:v>
      </x:c>
      <x:c r="J1191" s="10" t="str">
        <x:v>전체 추가 원본 검수 / collection_reason·annotator_note는 모델 입력에 사용하지 않음</x:v>
      </x:c>
    </x:row>
    <x:row r="1192">
      <x:c r="A1192" s="10" t="n">
        <x:v>1191</x:v>
      </x:c>
      <x:c r="B1192" s="10" t="str">
        <x:v>BULK_REVIEW_ADD2</x:v>
      </x:c>
      <x:c r="C1192" s="10" t="str">
        <x:v>bulk2_0836</x:v>
      </x:c>
      <x:c r="D1192" s="10" t="str">
        <x:v>마켓컬리</x:v>
      </x:c>
      <x:c r="E1192" s="10" t="str">
        <x:v>달걀은 항상 컬리 동물복지로 구매해요.
특히 20구는 포장용기부터 탄탄해서,
배송 중에 깨질 걱정없이 주문할 수 있어서 좋아요.
난각 2번이라 온 가족 함께 먹기에도 안심이구요.
자주 해먹는 초간단 계란찜도 컬리달걀로 하면
빠르고 쉽게 보들보들 맛있는 반찬 완성이예요.
주문이 조금 늦으면 품절일 때가 많아서 난처하지만,
덕분에 좀 더 주문을 서두르게 만드는 제품이예요.</x:v>
      </x:c>
      <x:c r="F1192" s="10"/>
      <x:c r="G1192" s="10" t="str">
        <x:v>NORMAL</x:v>
      </x:c>
      <x:c r="H1192" s="10" t="str">
        <x:v>전체 추가 검수: 개인 사용·구매 맥락 또는 일반 후기 문체이며 조작 의심 근거가 충분하지 않음</x:v>
      </x:c>
      <x:c r="I1192" s="10" t="str">
        <x:v>NORMAL</x:v>
      </x:c>
      <x:c r="J1192" s="10" t="str">
        <x:v>전체 추가 원본 검수 / collection_reason·annotator_note는 모델 입력에 사용하지 않음</x:v>
      </x:c>
    </x:row>
    <x:row r="1193">
      <x:c r="A1193" s="10" t="n">
        <x:v>1192</x:v>
      </x:c>
      <x:c r="B1193" s="10" t="str">
        <x:v>BULK_REVIEW_ADD2</x:v>
      </x:c>
      <x:c r="C1193" s="10" t="str">
        <x:v>bulk2_0837</x:v>
      </x:c>
      <x:c r="D1193" s="10" t="str">
        <x:v>마켓컬리</x:v>
      </x:c>
      <x:c r="E1193" s="10" t="str">
        <x:v>컬리나우가 가볍고 간편식만 주문하는 줄 알았는데 이런 계란도 가능하네요
우와~~너무 감사해요.
덥고 습하고 비오고 이런 다이나믹한 여름날씨에 배송해 주시는 분들에게 정말 감사드려요.
이렇게 편리하게 갖다주시고, 쿠폰도 꼬박꼬박 넣어주시니 컬리나우 주문을 안 할수가 없네요.
컬리계란이야 상품의 품질은 믿음이 가고 실제로도 너무 맛있지요. 건강을 위해 동물복지 유정란만 삽니다.
요새는 마트에서도 계란은 깨진다고 배달금지라 집으로 직접 들고 와야하는데 컬리에서 주문하면 안전하게 배송해 주셔서 자주 이용 잘 하고 있어요.
계란이 똑 떨어졌을 때 또 맛있는 다른 품목들이랑 주문하겠습니다.</x:v>
      </x:c>
      <x:c r="F1193" s="10"/>
      <x:c r="G1193" s="10" t="str">
        <x:v>NORMAL</x:v>
      </x:c>
      <x:c r="H1193" s="10" t="str">
        <x:v>전체 추가 검수: 개인 사용·구매 맥락 또는 일반 후기 문체이며 조작 의심 근거가 충분하지 않음</x:v>
      </x:c>
      <x:c r="I1193" s="10" t="str">
        <x:v>NORMAL</x:v>
      </x:c>
      <x:c r="J1193" s="10" t="str">
        <x:v>전체 추가 원본 검수 / collection_reason·annotator_note는 모델 입력에 사용하지 않음</x:v>
      </x:c>
    </x:row>
    <x:row r="1194">
      <x:c r="A1194" s="10" t="n">
        <x:v>1193</x:v>
      </x:c>
      <x:c r="B1194" s="10" t="str">
        <x:v>BULK_REVIEW_ADD2</x:v>
      </x:c>
      <x:c r="C1194" s="10" t="str">
        <x:v>bulk2_0838</x:v>
      </x:c>
      <x:c r="D1194" s="10" t="str">
        <x:v>마켓컬리</x:v>
      </x:c>
      <x:c r="E1194" s="10" t="str">
        <x:v>평소 계란 요리를 자주 해 먹어서 마켓컬리에서 신선한 유정란을 찾다가 구매하게 되었습니다.
포장부터 아주 꼼꼼하게 파손 없이 안전하게 도착해서 첫인상부터 무척 마음에 들었습니다. 껍질을 깨뜨렸을 때 노른자가 탱글탱글하고 위로 툭 튀어나와 있을 정도로 신선함이 눈으로 먼저 확인되더라고요. 흰자도 힘없이 퍼지지 않고 쫀쫀하게 노른자를 감싸고 있어서 확실히 품질이 좋다는 느낌을 받았습니다.저는 이 계란을 주로 토마토달걀볶음을 만들 때 많이 사용하고 있습니다.
계란 특유의 비린내가 전혀 나지 않고 고소한 풍미가 진해서 부드럽게 스크램블을 한 뒤 토마토와 함께 볶아내면 최고의 궁합을 자랑합니다. 간을 강하게 하지 않아도 계란 자체의 맛이 워낙 담백하고 깊어서 반찬이나 가벼운 아침 식사 대용으로 요리하기에 정말 제격입니다. 크기도 균일하고 적당해서 프라이나 계란찜 등 어떤 요리를 해도 모양과 맛이 잘 살아납니다.
동물복지 인증을 받은 유정란이라 환경과 건강을 모두 생각하며 안심하고 먹을 수 있다는 점이 가장 큰 장점인 것 같습니다. 가격 대비 양도 20구로 넉넉해서 만족스럽고 앞으로도 계란은 고민 없이 이 제품으로 계속 재구매할 예정입니다.</x:v>
      </x:c>
      <x:c r="F1194" s="10"/>
      <x:c r="G1194" s="10" t="str">
        <x:v>NORMAL</x:v>
      </x:c>
      <x:c r="H1194" s="10" t="str">
        <x:v>전체 추가 검수: 개인 사용·구매 맥락 또는 일반 후기 문체이며 조작 의심 근거가 충분하지 않음</x:v>
      </x:c>
      <x:c r="I1194" s="10" t="str">
        <x:v>NORMAL</x:v>
      </x:c>
      <x:c r="J1194" s="10" t="str">
        <x:v>전체 추가 원본 검수 / collection_reason·annotator_note는 모델 입력에 사용하지 않음</x:v>
      </x:c>
    </x:row>
    <x:row r="1195">
      <x:c r="A1195" s="10" t="n">
        <x:v>1194</x:v>
      </x:c>
      <x:c r="B1195" s="10" t="str">
        <x:v>BULK_REVIEW_ADD2</x:v>
      </x:c>
      <x:c r="C1195" s="10" t="str">
        <x:v>bulk2_0839</x:v>
      </x:c>
      <x:c r="D1195" s="10" t="str">
        <x:v>마켓컬리</x:v>
      </x:c>
      <x:c r="E1195" s="10" t="str">
        <x:v>동물복지 유정란 20개 (1.04Kg)
산란일자 7월 31일 / 소비기한 8월 29일 / 오늘 8월 5일
산란한지 오래된 달걀은 달걀의 흰자와 노른자의 막이 약하여 계란 후라이를 할 때 잘 터집니다.
여러 차례 포장을 하여 깨지지 않고 안전하게 수령하였습니다. 무항생제, 동물복지, 유정란 좋은 조건은 다 갖추어서 기분 좋게 먹을 수 있습니다.</x:v>
      </x:c>
      <x:c r="F1195" s="10"/>
      <x:c r="G1195" s="10" t="str">
        <x:v>NORMAL</x:v>
      </x:c>
      <x:c r="H1195" s="10" t="str">
        <x:v>전체 추가 검수: 개인 사용·구매 맥락 또는 일반 후기 문체이며 조작 의심 근거가 충분하지 않음</x:v>
      </x:c>
      <x:c r="I1195" s="10" t="str">
        <x:v>NORMAL</x:v>
      </x:c>
      <x:c r="J1195" s="10" t="str">
        <x:v>전체 추가 원본 검수 / collection_reason·annotator_note는 모델 입력에 사용하지 않음</x:v>
      </x:c>
    </x:row>
    <x:row r="1196">
      <x:c r="A1196" s="10" t="n">
        <x:v>1195</x:v>
      </x:c>
      <x:c r="B1196" s="10" t="str">
        <x:v>BULK_REVIEW_ADD2</x:v>
      </x:c>
      <x:c r="C1196" s="10" t="str">
        <x:v>bulk2_0840</x:v>
      </x:c>
      <x:c r="D1196" s="10" t="str">
        <x:v>마켓컬리</x:v>
      </x:c>
      <x:c r="E1196" s="10" t="str">
        <x:v>컬리 내돈내산 100% 이고 후기입니다!!
계란은 식탁에 빠질 수 없는 필수 식재료라 내돈내산으로 늘 구비해 두는데, 컬리 동물복지 유정란이 확실히 신선하고 맛있어서 꾸준히 재구매하고 있어요!
신선도 및 퀄리티
계란을 딱 깨뜨렸을 때 노른자가 톡 터지지 않고 탱글하게 솟아오르는 게 눈으로 바로 보입니다. 흰자도 흐물거리지 않고 쫀쫀하게 잡아줘서 비린 맛 전혀 없이 아주 깔끔하고 고소해요. 동물복지 유정란이라 더 안심하고 먹을 수 있는 점도 마음에 듭니다.
활용도
아침에 가볍게 계란후라이나 반숙란으로 만들어 먹으면 노른자 고소함이 제대로 느껴집니다. 계란말이, 계란찜, 계란볶음밥은 물론이고 부침 요리나 옷 입히는 용도로 활용하기에도 딱이에요.
총평 및 포장
깨지기 쉬운 계란이라 배송이 제일 신경 쓰이는데, 포장이 워낙 꼼꼼하게 와서 단 한 개도 깨짐 없이 완벽한 상태로 도착했습니다. 20구라 수량도 넉넉하고 신선함이 오래 유지되어서 매번 만족스럽게 잘 먹고 있어요!</x:v>
      </x:c>
      <x:c r="F1196" s="10"/>
      <x:c r="G1196" s="10" t="str">
        <x:v>NORMAL</x:v>
      </x:c>
      <x:c r="H1196" s="10" t="str">
        <x:v>전체 추가 검수: 개인 사용·구매 맥락 또는 일반 후기 문체이며 조작 의심 근거가 충분하지 않음</x:v>
      </x:c>
      <x:c r="I1196" s="10" t="str">
        <x:v>NORMAL</x:v>
      </x:c>
      <x:c r="J1196" s="10" t="str">
        <x:v>전체 추가 원본 검수 / collection_reason·annotator_note는 모델 입력에 사용하지 않음</x:v>
      </x:c>
    </x:row>
    <x:row r="1197">
      <x:c r="A1197" s="10" t="n">
        <x:v>1196</x:v>
      </x:c>
      <x:c r="B1197" s="10" t="str">
        <x:v>BULK_REVIEW_ADD2</x:v>
      </x:c>
      <x:c r="C1197" s="10" t="str">
        <x:v>bulk2_0841</x:v>
      </x:c>
      <x:c r="D1197" s="10" t="str">
        <x:v>마켓컬리</x:v>
      </x:c>
      <x:c r="E1197" s="10" t="str">
        <x:v>신선하고 탱탱한 난황난백 좋습니다
가격도 2번란 중 적당한 듯합니다</x:v>
      </x:c>
      <x:c r="F1197" s="10"/>
      <x:c r="G1197" s="10" t="str">
        <x:v>NORMAL</x:v>
      </x:c>
      <x:c r="H1197" s="10" t="str">
        <x:v>전체 추가 검수: 개인 사용·구매 맥락 또는 일반 후기 문체이며 조작 의심 근거가 충분하지 않음</x:v>
      </x:c>
      <x:c r="I1197" s="10" t="str">
        <x:v>NORMAL</x:v>
      </x:c>
      <x:c r="J1197" s="10" t="str">
        <x:v>전체 추가 원본 검수 / collection_reason·annotator_note는 모델 입력에 사용하지 않음</x:v>
      </x:c>
    </x:row>
    <x:row r="1198">
      <x:c r="A1198" s="10" t="n">
        <x:v>1197</x:v>
      </x:c>
      <x:c r="B1198" s="10" t="str">
        <x:v>BULK_REVIEW_ADD2</x:v>
      </x:c>
      <x:c r="C1198" s="10" t="str">
        <x:v>bulk2_0842</x:v>
      </x:c>
      <x:c r="D1198" s="10" t="str">
        <x:v>마켓컬리</x:v>
      </x:c>
      <x:c r="E1198" s="10" t="str">
        <x:v>늘 자주 주문하는 기본 식재료라 이번에도 믿고
구매했는데, 전체적으로 만족스러웠어요.
우선 포장 상태가 깔끔하고 계란이 깨진 것 없이
안전하게 배송돼서 좋았습니다.
20구라 양도 넉넉해서 냉장고에 두고 아침 식사나 간단한 요리할 때 활용하기 편해요.
껍데기도 비교적 단단한 편이고, 깨서 보니 비린내가 심하지 않고 신선하다는 느낌이 들었습니다.
프라이, 스크램블, 계란말이처럼 기본적인 요리에
사용했을 때 맛이 깔끔하고 무난해서 데일리용으로 정말 괜찮아요.
특히 자극적이지 않고 담백한 맛이라 샌드위치나 토스트에 넣어 먹기에도 잘 어울렸습니다.
동물복지 유정란이라는 점도 구매할 때 마음이 조금 더 편했고, 매일 먹는 식재료인 만큼 이런 부분을 고려하게 되더라고요.
가격이 아주 저렴한 편은 아니지만 품질, 신선도,
배송 상태까지 생각하면 충분히 납득 가능한
수준이었습니다.
집에서 자주 계란 요리 해드시는 분들께 추천드리고, 저도 재구매 의사 있습니다.</x:v>
      </x:c>
      <x:c r="F1198" s="10"/>
      <x:c r="G1198" s="10" t="str">
        <x:v>NORMAL</x:v>
      </x:c>
      <x:c r="H1198" s="10" t="str">
        <x:v>전체 추가 검수: 개인 사용·구매 맥락 또는 일반 후기 문체이며 조작 의심 근거가 충분하지 않음</x:v>
      </x:c>
      <x:c r="I1198" s="10" t="str">
        <x:v>NORMAL</x:v>
      </x:c>
      <x:c r="J1198" s="10" t="str">
        <x:v>전체 추가 원본 검수 / collection_reason·annotator_note는 모델 입력에 사용하지 않음</x:v>
      </x:c>
    </x:row>
    <x:row r="1199">
      <x:c r="A1199" s="10" t="n">
        <x:v>1198</x:v>
      </x:c>
      <x:c r="B1199" s="10" t="str">
        <x:v>BULK_REVIEW_ADD2</x:v>
      </x:c>
      <x:c r="C1199" s="10" t="str">
        <x:v>bulk2_0843</x:v>
      </x:c>
      <x:c r="D1199" s="10" t="str">
        <x:v>마켓컬리</x:v>
      </x:c>
      <x:c r="E1199" s="10" t="str">
        <x:v>컬리스 동물복지 유정란 20구는 마켓컬리에서 가장 믿고 구매하는 품목 중 하나입니다.
​일단 새벽배송으로 신선하게 받을 수 있어 믿음이 가고, 무엇보다 동물복지 인증 유정란이라 환경과 동물을 생각하는 마음으로 안심하고 선택합니다.
20구라는 넉넉한 양에 가격까지 합리적이라 매번 재구매하게 됩니다.
​달걀 비린내가 거의 없고, 노른자가 탱글탱글하고 진해서 그냥 구워 먹어도 고소함이 남다릅니다.
달걀말이나 찜 등 다양한 요리에 활용해도 맛과 신선도를 모두 만족시켜 주네요.
건강하고 맛있는 계란을 찾는 분들에게 살포시 추천드립니다.
마지막으로 동물복지란이다 보니 달걀 크기는 살짝 작은편이고 크기도 완전히 동일 하지는 않습니다.
이점 참고해서 구매하세요.^^</x:v>
      </x:c>
      <x:c r="F1199" s="10"/>
      <x:c r="G1199" s="10" t="str">
        <x:v>NORMAL</x:v>
      </x:c>
      <x:c r="H1199" s="10" t="str">
        <x:v>전체 추가 검수: 개인 사용·구매 맥락 또는 일반 후기 문체이며 조작 의심 근거가 충분하지 않음</x:v>
      </x:c>
      <x:c r="I1199" s="10" t="str">
        <x:v>NORMAL</x:v>
      </x:c>
      <x:c r="J1199" s="10" t="str">
        <x:v>전체 추가 원본 검수 / collection_reason·annotator_note는 모델 입력에 사용하지 않음</x:v>
      </x:c>
    </x:row>
    <x:row r="1200">
      <x:c r="A1200" s="10" t="n">
        <x:v>1199</x:v>
      </x:c>
      <x:c r="B1200" s="10" t="str">
        <x:v>BULK_REVIEW_ADD2</x:v>
      </x:c>
      <x:c r="C1200" s="10" t="str">
        <x:v>bulk2_0844</x:v>
      </x:c>
      <x:c r="D1200" s="10" t="str">
        <x:v>마켓컬리</x:v>
      </x:c>
      <x:c r="E1200" s="10" t="str">
        <x:v>컬리 동물복지 유정란은 인기가 많아서 자주 품절되네요.
오늘도 치열한 클릭 끝에  계란 구매에 성공했어요.
주말기준으로 하루 루틴을 말해보면 아침엔 달걀찜 해서 먹고, 간식으로 삶은 계란 준비해 놓습니다.
저녁메뉴로 볶음밥 준비하면 또 계란 후라이 빠질 수 없죠.
노른자도 튼실하고 노란색부터 예술입니다.
고소하고 건강한 맛이 느껴지구요.
가급적이면 가격이 좀 있어도 꼭 동물복지 유정란으로 구매합니다.고딩있는 우리집은 계란 소비도 금방금방되요.
컬리 계란은 포장도 안전하게 해 주시고 유통기한도 넉넉하게 보내주십니다.
포장재도 튼튼하고  깔끔해서 만족해요.</x:v>
      </x:c>
      <x:c r="F1200" s="10"/>
      <x:c r="G1200" s="10" t="str">
        <x:v>NORMAL</x:v>
      </x:c>
      <x:c r="H1200" s="10" t="str">
        <x:v>전체 추가 검수: 개인 사용·구매 맥락 또는 일반 후기 문체이며 조작 의심 근거가 충분하지 않음</x:v>
      </x:c>
      <x:c r="I1200" s="10" t="str">
        <x:v>NORMAL</x:v>
      </x:c>
      <x:c r="J1200" s="10" t="str">
        <x:v>전체 추가 원본 검수 / collection_reason·annotator_note는 모델 입력에 사용하지 않음</x:v>
      </x:c>
    </x:row>
    <x:row r="1201">
      <x:c r="A1201" s="10" t="n">
        <x:v>1200</x:v>
      </x:c>
      <x:c r="B1201" s="10" t="str">
        <x:v>BULK_REVIEW_ADD2</x:v>
      </x:c>
      <x:c r="C1201" s="10" t="str">
        <x:v>bulk2_0845</x:v>
      </x:c>
      <x:c r="D1201" s="10" t="str">
        <x:v>마켓컬리</x:v>
      </x:c>
      <x:c r="E1201" s="10" t="str">
        <x:v>컬리 동물복지 유정란 잘먹고 있어요~
어디서.보니 스트레스 받지않고 햇빛도 충분이 쬐고 활동량도 많은 닭이 낳은 달걀이 영양도 좋고 맛도 좋다고 하더라구요~ 아무래도 두 아이 키우는 주부이다보니, 좀더 좋은.먹거리에대해 자연스레 생각하게되더라구요. 그래서 요즘은.동물복지 유정란으로 줄곧 구매하고 있는데요, 동네마트나 대형마트보다도 컬리가 가격이 착하더라구요!
또 택배배송이지만 항상 배송도 안전하게 와서 만족입니다.
동물복지 유정란이라 그런지 요리할때 깨보면 유난히 윤기도는 모습이구요, 노른자도 샛노랗고 예쁘네요~
흰자도 힘있게 탱글탱글합니다.
계란으로 아이들이 좋아하는 치즈계란말이도 해먹고 몽글몽글 계란찜도 해먹고, 아이들 간식으로 계란을 삶아서 주기도 해요. 요 며칠전에는 잔치국수위에 계란지단 부쳐 올려먹었네요~
아이들에게 좋은 계란을 먹일 수 있어서 엄마로써 뿌듯 하답니다^^</x:v>
      </x:c>
      <x:c r="F1201" s="10"/>
      <x:c r="G1201" s="10" t="str">
        <x:v>NORMAL</x:v>
      </x:c>
      <x:c r="H1201" s="10" t="str">
        <x:v>전체 추가 검수: 개인 사용·구매 맥락 또는 일반 후기 문체이며 조작 의심 근거가 충분하지 않음</x:v>
      </x:c>
      <x:c r="I1201" s="10" t="str">
        <x:v>NORMAL</x:v>
      </x:c>
      <x:c r="J1201" s="10" t="str">
        <x:v>전체 추가 원본 검수 / collection_reason·annotator_note는 모델 입력에 사용하지 않음</x:v>
      </x:c>
    </x:row>
    <x:row r="1202">
      <x:c r="A1202" s="10" t="n">
        <x:v>1201</x:v>
      </x:c>
      <x:c r="B1202" s="10" t="str">
        <x:v>BULK_REVIEW_ADD2</x:v>
      </x:c>
      <x:c r="C1202" s="10" t="str">
        <x:v>bulk2_0846</x:v>
      </x:c>
      <x:c r="D1202" s="10" t="str">
        <x:v>마켓컬리</x:v>
      </x:c>
      <x:c r="E1202" s="10" t="str">
        <x:v>꾸준히 구매하는 계란입니다. 신선하고 품질이 좋아 삶은 달걀이나 프라이로 자주 먹고 있습니다.</x:v>
      </x:c>
      <x:c r="F1202" s="10"/>
      <x:c r="G1202" s="10" t="str">
        <x:v>NORMAL</x:v>
      </x:c>
      <x:c r="H1202" s="10" t="str">
        <x:v>전체 추가 검수: 개인 사용·구매 맥락 또는 일반 후기 문체이며 조작 의심 근거가 충분하지 않음</x:v>
      </x:c>
      <x:c r="I1202" s="10" t="str">
        <x:v>NORMAL</x:v>
      </x:c>
      <x:c r="J1202" s="10" t="str">
        <x:v>전체 추가 원본 검수 / collection_reason·annotator_note는 모델 입력에 사용하지 않음</x:v>
      </x:c>
    </x:row>
    <x:row r="1203">
      <x:c r="A1203" s="10" t="n">
        <x:v>1202</x:v>
      </x:c>
      <x:c r="B1203" s="10" t="str">
        <x:v>BULK_REVIEW_ADD2</x:v>
      </x:c>
      <x:c r="C1203" s="10" t="str">
        <x:v>bulk2_0847</x:v>
      </x:c>
      <x:c r="D1203" s="10" t="str">
        <x:v>마켓컬리</x:v>
      </x:c>
      <x:c r="E1203" s="10" t="str">
        <x:v>유효기간 8월27일 싱싱한 동물복지유정란 컬리믿고 먹습니다. 알크기는 작지는 않네요 보통크기</x:v>
      </x:c>
      <x:c r="F1203" s="10"/>
      <x:c r="G1203" s="10" t="str">
        <x:v>NORMAL</x:v>
      </x:c>
      <x:c r="H1203" s="10" t="str">
        <x:v>전체 추가 검수: 개인 사용·구매 맥락 또는 일반 후기 문체이며 조작 의심 근거가 충분하지 않음</x:v>
      </x:c>
      <x:c r="I1203" s="10" t="str">
        <x:v>NORMAL</x:v>
      </x:c>
      <x:c r="J1203" s="10" t="str">
        <x:v>전체 추가 원본 검수 / collection_reason·annotator_note는 모델 입력에 사용하지 않음</x:v>
      </x:c>
    </x:row>
    <x:row r="1204">
      <x:c r="A1204" s="10" t="n">
        <x:v>1203</x:v>
      </x:c>
      <x:c r="B1204" s="10" t="str">
        <x:v>BULK_REVIEW_ADD2</x:v>
      </x:c>
      <x:c r="C1204" s="10" t="str">
        <x:v>bulk2_0848</x:v>
      </x:c>
      <x:c r="D1204" s="10" t="str">
        <x:v>마켓컬리</x:v>
      </x:c>
      <x:c r="E1204" s="10" t="str">
        <x:v>드디어 명절 준비??? 소고기 전 미리 만들어 먹고   냉동실에 몇개 보관중. 계란이 마니 필요한 시기가 돌아오네요.</x:v>
      </x:c>
      <x:c r="F1204" s="10"/>
      <x:c r="G1204" s="10" t="str">
        <x:v>NORMAL</x:v>
      </x:c>
      <x:c r="H1204" s="10" t="str">
        <x:v>전체 추가 검수: 개인 사용·구매 맥락 또는 일반 후기 문체이며 조작 의심 근거가 충분하지 않음</x:v>
      </x:c>
      <x:c r="I1204" s="10" t="str">
        <x:v>NORMAL</x:v>
      </x:c>
      <x:c r="J1204" s="10" t="str">
        <x:v>전체 추가 원본 검수 / collection_reason·annotator_note는 모델 입력에 사용하지 않음</x:v>
      </x:c>
    </x:row>
    <x:row r="1205">
      <x:c r="A1205" s="10" t="n">
        <x:v>1204</x:v>
      </x:c>
      <x:c r="B1205" s="10" t="str">
        <x:v>BULK_REVIEW_ADD2</x:v>
      </x:c>
      <x:c r="C1205" s="10" t="str">
        <x:v>bulk2_0849</x:v>
      </x:c>
      <x:c r="D1205" s="10" t="str">
        <x:v>마켓컬리</x:v>
      </x:c>
      <x:c r="E1205" s="10" t="str">
        <x:v>아침식사마다 삶아 먹으니 늘 계란은 컬리서 주문해놔요
세일도 해서 잘 먹고 있어요
파손도 없고</x:v>
      </x:c>
      <x:c r="F1205" s="10"/>
      <x:c r="G1205" s="10" t="str">
        <x:v>NORMAL</x:v>
      </x:c>
      <x:c r="H1205" s="10" t="str">
        <x:v>전체 추가 검수: 개인 사용·구매 맥락 또는 일반 후기 문체이며 조작 의심 근거가 충분하지 않음</x:v>
      </x:c>
      <x:c r="I1205" s="10" t="str">
        <x:v>NORMAL</x:v>
      </x:c>
      <x:c r="J1205" s="10" t="str">
        <x:v>전체 추가 원본 검수 / collection_reason·annotator_note는 모델 입력에 사용하지 않음</x:v>
      </x:c>
    </x:row>
    <x:row r="1206">
      <x:c r="A1206" s="10" t="n">
        <x:v>1205</x:v>
      </x:c>
      <x:c r="B1206" s="10" t="str">
        <x:v>BULK_REVIEW_ADD2</x:v>
      </x:c>
      <x:c r="C1206" s="10" t="str">
        <x:v>bulk2_0850</x:v>
      </x:c>
      <x:c r="D1206" s="10" t="str">
        <x:v>마켓컬리</x:v>
      </x:c>
      <x:c r="E1206" s="10" t="str">
        <x:v>늘 신선하게 파손없이 배송 받아서
맛있게 먹고있어요
컬리에서 유정란 믿고 먹어요</x:v>
      </x:c>
      <x:c r="F1206" s="10"/>
      <x:c r="G1206" s="10" t="str">
        <x:v>NORMAL</x:v>
      </x:c>
      <x:c r="H1206" s="10" t="str">
        <x:v>전체 추가 검수: 개인 사용·구매 맥락 또는 일반 후기 문체이며 조작 의심 근거가 충분하지 않음</x:v>
      </x:c>
      <x:c r="I1206" s="10" t="str">
        <x:v>NORMAL</x:v>
      </x:c>
      <x:c r="J1206" s="10" t="str">
        <x:v>전체 추가 원본 검수 / collection_reason·annotator_note는 모델 입력에 사용하지 않음</x:v>
      </x:c>
    </x:row>
    <x:row r="1207">
      <x:c r="A1207" s="10" t="n">
        <x:v>1206</x:v>
      </x:c>
      <x:c r="B1207" s="10" t="str">
        <x:v>BULK_REVIEW_ADD2</x:v>
      </x:c>
      <x:c r="C1207" s="10" t="str">
        <x:v>bulk2_0851</x:v>
      </x:c>
      <x:c r="D1207" s="10" t="str">
        <x:v>마켓컬리</x:v>
      </x:c>
      <x:c r="E1207" s="10" t="str">
        <x:v>계란은 이것저것 정말 많이 사 먹어봤는데
결국은 항상 이 계란으로 다시 돌아오게 되네요ㅎ
지금은 이 계란만 꾸준히 먹고 있어요ㅎ
사실 이 계란을 먹기 시작한 뒤로는 일반 계란은 잘 못 먹겠어요~
일반 계란은 비린맛이  느껴져서 거부감이 들 정도인데 이 계란은 그런 비린맛이 거의 없고 고소한 맛이 살아 있어서 프라이, 삶은 계란, 계란찜으로 먹어도 정말 맛있어요ㅎ
노른자도 진한 느낌이고, 흰자도 퍼짐이 적어서 신선하다는 게 느껴지네요~
배송도 항상 꼼꼼해서 깨진 계란 없이 잘 도착하는 점도 만족스럽습니다^^
동물복지 난각번호 2번 계란이라 믿고 먹고 있고,
맛 차이가 확실히 느껴져서 한 번 먹어보면 왜 계속 이 계란만 찾게 되는지 알게 될 것 같아요.
저처럼 계란을 자주 드시는 분이라면 충분히 만족하실 거라고 생각합니다.
저는 앞으로도 다른 계란으로 바꿀 생각 없이 계속 이 계란만 재구매할 예정입니다^^</x:v>
      </x:c>
      <x:c r="F1207" s="10"/>
      <x:c r="G1207" s="10" t="str">
        <x:v>NORMAL</x:v>
      </x:c>
      <x:c r="H1207" s="10" t="str">
        <x:v>전체 추가 검수: 개인 사용·구매 맥락 또는 일반 후기 문체이며 조작 의심 근거가 충분하지 않음</x:v>
      </x:c>
      <x:c r="I1207" s="10" t="str">
        <x:v>NORMAL</x:v>
      </x:c>
      <x:c r="J1207" s="10" t="str">
        <x:v>전체 추가 원본 검수 / collection_reason·annotator_note는 모델 입력에 사용하지 않음</x:v>
      </x:c>
    </x:row>
    <x:row r="1208">
      <x:c r="A1208" s="10" t="n">
        <x:v>1207</x:v>
      </x:c>
      <x:c r="B1208" s="10" t="str">
        <x:v>BULK_REVIEW_ADD2</x:v>
      </x:c>
      <x:c r="C1208" s="10" t="str">
        <x:v>bulk2_0852</x:v>
      </x:c>
      <x:c r="D1208" s="10" t="str">
        <x:v>마켓컬리</x:v>
      </x:c>
      <x:c r="E1208" s="10" t="str">
        <x:v>계란은 항상 마켓컬리에서 구매해요.
유정란이라서 좋고,
난각 번호 2번이고,
깨지지도 않고 포장도 잘 돼서 다행이네요.</x:v>
      </x:c>
      <x:c r="F1208" s="10"/>
      <x:c r="G1208" s="10" t="str">
        <x:v>NORMAL</x:v>
      </x:c>
      <x:c r="H1208" s="10" t="str">
        <x:v>전체 추가 검수: 개인 사용·구매 맥락 또는 일반 후기 문체이며 조작 의심 근거가 충분하지 않음</x:v>
      </x:c>
      <x:c r="I1208" s="10" t="str">
        <x:v>NORMAL</x:v>
      </x:c>
      <x:c r="J1208" s="10" t="str">
        <x:v>전체 추가 원본 검수 / collection_reason·annotator_note는 모델 입력에 사용하지 않음</x:v>
      </x:c>
    </x:row>
    <x:row r="1209">
      <x:c r="A1209" s="10" t="n">
        <x:v>1208</x:v>
      </x:c>
      <x:c r="B1209" s="10" t="str">
        <x:v>BULK_REVIEW_ADD2</x:v>
      </x:c>
      <x:c r="C1209" s="10" t="str">
        <x:v>bulk2_0853</x:v>
      </x:c>
      <x:c r="D1209" s="10" t="str">
        <x:v>마켓컬리</x:v>
      </x:c>
      <x:c r="E1209" s="10" t="str">
        <x:v>굵은 알은 아니지만 고르고 깨끗해서 신선해보이네요~ 든든한 먹거리라 부족하지 않게 미리미리 쟁입니다~</x:v>
      </x:c>
      <x:c r="F1209" s="10"/>
      <x:c r="G1209" s="10" t="str">
        <x:v>NORMAL</x:v>
      </x:c>
      <x:c r="H1209" s="10" t="str">
        <x:v>전체 추가 검수: 개인 사용·구매 맥락 또는 일반 후기 문체이며 조작 의심 근거가 충분하지 않음</x:v>
      </x:c>
      <x:c r="I1209" s="10" t="str">
        <x:v>NORMAL</x:v>
      </x:c>
      <x:c r="J1209" s="10" t="str">
        <x:v>전체 추가 원본 검수 / collection_reason·annotator_note는 모델 입력에 사용하지 않음</x:v>
      </x:c>
    </x:row>
    <x:row r="1210">
      <x:c r="A1210" s="10" t="n">
        <x:v>1209</x:v>
      </x:c>
      <x:c r="B1210" s="10" t="str">
        <x:v>BULK_REVIEW_ADD2</x:v>
      </x:c>
      <x:c r="C1210" s="10" t="str">
        <x:v>bulk2_0854</x:v>
      </x:c>
      <x:c r="D1210" s="10" t="str">
        <x:v>마켓컬리</x:v>
      </x:c>
      <x:c r="E1210" s="10" t="str">
        <x:v>단백질 섭취 하기 위해 구입 해요. 반숙으로 먹기도 하고 구워 먹기도 하고 샐러드에 넣어 먹기 좋아요.</x:v>
      </x:c>
      <x:c r="F1210" s="10"/>
      <x:c r="G1210" s="10" t="str">
        <x:v>NORMAL</x:v>
      </x:c>
      <x:c r="H1210" s="10" t="str">
        <x:v>전체 추가 검수: 개인 사용·구매 맥락 또는 일반 후기 문체이며 조작 의심 근거가 충분하지 않음</x:v>
      </x:c>
      <x:c r="I1210" s="10" t="str">
        <x:v>NORMAL</x:v>
      </x:c>
      <x:c r="J1210" s="10" t="str">
        <x:v>전체 추가 원본 검수 / collection_reason·annotator_note는 모델 입력에 사용하지 않음</x:v>
      </x:c>
    </x:row>
    <x:row r="1211">
      <x:c r="A1211" s="10" t="n">
        <x:v>1210</x:v>
      </x:c>
      <x:c r="B1211" s="10" t="str">
        <x:v>BULK_REVIEW_ADD2</x:v>
      </x:c>
      <x:c r="C1211" s="10" t="str">
        <x:v>bulk2_0855</x:v>
      </x:c>
      <x:c r="D1211" s="10" t="str">
        <x:v>마켓컬리</x:v>
      </x:c>
      <x:c r="E1211" s="10" t="str">
        <x:v>컬리 동물복지 유정란 품절일 때가 많았는데 요샌 그런 걱정없이 주문합니다.
많이 넉넉하게 준비해 주셔서 감사해요.
계란 사이즈가 작았다가 조금 컸다가 하지만, 대체적으로 큰 계란은 아니에요.
아침에 삶은 계란 2개씩 먹는데 남자라면 4개는 먹어야 할듯. 품질은 좋고 배송상태도 매우 만족합니다.</x:v>
      </x:c>
      <x:c r="F1211" s="10"/>
      <x:c r="G1211" s="10" t="str">
        <x:v>NORMAL</x:v>
      </x:c>
      <x:c r="H1211" s="10" t="str">
        <x:v>전체 추가 검수: 개인 사용·구매 맥락 또는 일반 후기 문체이며 조작 의심 근거가 충분하지 않음</x:v>
      </x:c>
      <x:c r="I1211" s="10" t="str">
        <x:v>NORMAL</x:v>
      </x:c>
      <x:c r="J1211" s="10" t="str">
        <x:v>전체 추가 원본 검수 / collection_reason·annotator_note는 모델 입력에 사용하지 않음</x:v>
      </x:c>
    </x:row>
    <x:row r="1212">
      <x:c r="A1212" s="10" t="n">
        <x:v>1211</x:v>
      </x:c>
      <x:c r="B1212" s="10" t="str">
        <x:v>BULK_REVIEW_ADD2</x:v>
      </x:c>
      <x:c r="C1212" s="10" t="str">
        <x:v>bulk2_0856</x:v>
      </x:c>
      <x:c r="D1212" s="10" t="str">
        <x:v>마켓컬리</x:v>
      </x:c>
      <x:c r="E1212" s="10" t="str">
        <x:v>동물복지 유정란이라 믿고 구매했습니다.
배송도 냉장 상태로 안전하게 도착했고,
깨진 것 없이 상태가 아주 좋았어요.
껍질도 깨끗하고 단단해서 신선하다는
느낌이 들었습니다.
계란을 깨보니 흰자는 탄탄하게 잡혀 있고
노른자는 봉긋하게 올라와 있어 신선도가
확실히 느껴졌어요.
후라이로 해봤는데 노른자 색이 진하고
고소한 맛이 좋아서 그냥 먹어도 맛있고,
김밥에 넣어도 풍미가 확 살아납니다.
비린내도 거의 없고 담백하면서도
깊은 맛이 느껴져서 만족스러웠어요.
20개라 넉넉해서 여러 요리에 활용하기 좋고,
동물복지 제품이라 더 안심하고
먹을 수 있어 재구매 의사 있습니다.</x:v>
      </x:c>
      <x:c r="F1212" s="10"/>
      <x:c r="G1212" s="10" t="str">
        <x:v>NORMAL</x:v>
      </x:c>
      <x:c r="H1212" s="10" t="str">
        <x:v>전체 추가 검수: 개인 사용·구매 맥락 또는 일반 후기 문체이며 조작 의심 근거가 충분하지 않음</x:v>
      </x:c>
      <x:c r="I1212" s="10" t="str">
        <x:v>NORMAL</x:v>
      </x:c>
      <x:c r="J1212" s="10" t="str">
        <x:v>전체 추가 원본 검수 / collection_reason·annotator_note는 모델 입력에 사용하지 않음</x:v>
      </x:c>
    </x:row>
    <x:row r="1213">
      <x:c r="A1213" s="10" t="n">
        <x:v>1212</x:v>
      </x:c>
      <x:c r="B1213" s="10" t="str">
        <x:v>BULK_REVIEW_ADD2</x:v>
      </x:c>
      <x:c r="C1213" s="10" t="str">
        <x:v>bulk2_0857</x:v>
      </x:c>
      <x:c r="D1213" s="10" t="str">
        <x:v>마켓컬리</x:v>
      </x:c>
      <x:c r="E1213" s="10" t="str">
        <x:v>계란은 난각번호 2번으로 먹고있어요 ^^
1번은 금액이 부담스러워서~
냉장고 필수품 식재료이기 때문에
떨어지면 곤란해요 ㅎㅎ
어떤 음식에도 잘 어울리고
거의 함께 사용되기도 하죠 ~
신선하게 배달되서 깨트렸을때
싱싱하고 탱글탱글 했습니다.
그리고 계란 알이 커서 너무 좋아요 !!
겉 껍질이 매끈하고 깨끗하여 위생적인 느낌~~
닭들이 자유롭게 활동하여 건강하게 낳은 달걀 !!
산란한지 얼마 안되어 너무 마음에 들었고
표면이 깨끗하고 거칠지도 않고 깨끗한 상태라서
신뢰가 갑니다 !!
무항생제.동물복지 인증과 해썹시설에서 관리한 계란이라서
컬리에서 자주 구매하고 있습니다 !!</x:v>
      </x:c>
      <x:c r="F1213" s="10"/>
      <x:c r="G1213" s="10" t="str">
        <x:v>NORMAL</x:v>
      </x:c>
      <x:c r="H1213" s="10" t="str">
        <x:v>전체 추가 검수: 개인 사용·구매 맥락 또는 일반 후기 문체이며 조작 의심 근거가 충분하지 않음</x:v>
      </x:c>
      <x:c r="I1213" s="10" t="str">
        <x:v>NORMAL</x:v>
      </x:c>
      <x:c r="J1213" s="10" t="str">
        <x:v>전체 추가 원본 검수 / collection_reason·annotator_note는 모델 입력에 사용하지 않음</x:v>
      </x:c>
    </x:row>
    <x:row r="1214">
      <x:c r="A1214" s="10" t="n">
        <x:v>1213</x:v>
      </x:c>
      <x:c r="B1214" s="10" t="str">
        <x:v>BULK_REVIEW_ADD2</x:v>
      </x:c>
      <x:c r="C1214" s="10" t="str">
        <x:v>bulk2_0858</x:v>
      </x:c>
      <x:c r="D1214" s="10" t="str">
        <x:v>마켓컬리</x:v>
      </x:c>
      <x:c r="E1214" s="10" t="str">
        <x:v>제 아침의 기본 삶은 달걀2개, 15개는 너무 금방 먹고 30개는 너무 많아 보관이 어려운데 작은 냉장고에는 20개가 정말 딱 좋습니다!!!</x:v>
      </x:c>
      <x:c r="F1214" s="10"/>
      <x:c r="G1214" s="10" t="str">
        <x:v>NORMAL</x:v>
      </x:c>
      <x:c r="H1214" s="10" t="str">
        <x:v>전체 추가 검수: 개인 사용·구매 맥락 또는 일반 후기 문체이며 조작 의심 근거가 충분하지 않음</x:v>
      </x:c>
      <x:c r="I1214" s="10" t="str">
        <x:v>NORMAL</x:v>
      </x:c>
      <x:c r="J1214" s="10" t="str">
        <x:v>전체 추가 원본 검수 / collection_reason·annotator_note는 모델 입력에 사용하지 않음</x:v>
      </x:c>
    </x:row>
    <x:row r="1215">
      <x:c r="A1215" s="10" t="n">
        <x:v>1214</x:v>
      </x:c>
      <x:c r="B1215" s="10" t="str">
        <x:v>BULK_REVIEW_ADD2</x:v>
      </x:c>
      <x:c r="C1215" s="10" t="str">
        <x:v>bulk2_0859</x:v>
      </x:c>
      <x:c r="D1215" s="10" t="str">
        <x:v>마켓컬리</x:v>
      </x:c>
      <x:c r="E1215" s="10" t="str">
        <x:v>계란이 신선하고 좋아요 바로받아서 통에 넣고 6개 삶아서 으깨서 샌드위치해먹었어요 ㅎㅎ</x:v>
      </x:c>
      <x:c r="F1215" s="10"/>
      <x:c r="G1215" s="10" t="str">
        <x:v>NORMAL</x:v>
      </x:c>
      <x:c r="H1215" s="10" t="str">
        <x:v>전체 추가 검수: 개인 사용·구매 맥락 또는 일반 후기 문체이며 조작 의심 근거가 충분하지 않음</x:v>
      </x:c>
      <x:c r="I1215" s="10" t="str">
        <x:v>NORMAL</x:v>
      </x:c>
      <x:c r="J1215" s="10" t="str">
        <x:v>전체 추가 원본 검수 / collection_reason·annotator_note는 모델 입력에 사용하지 않음</x:v>
      </x:c>
    </x:row>
    <x:row r="1216">
      <x:c r="A1216" s="10" t="n">
        <x:v>1215</x:v>
      </x:c>
      <x:c r="B1216" s="10" t="str">
        <x:v>BULK_REVIEW_ADD2</x:v>
      </x:c>
      <x:c r="C1216" s="10" t="str">
        <x:v>bulk2_0860</x:v>
      </x:c>
      <x:c r="D1216" s="10" t="str">
        <x:v>마켓컬리</x:v>
      </x:c>
      <x:c r="E1216" s="10" t="str">
        <x:v>컬리 못 끊는 이유중 하나가 계란 때문 이랍니다
싱싱하고 깨끗하고 맛있고 저녁에 주문하면 새벽에 집앞에 배송와있고
우리집에 계란 좋아하는 식구들이 많은 관계로 매일 대여섯개씩 소비합니다
동물복지유정란
유난히 싱싱하고 탱탱한 노른자로 비린내 나지않고 고소합니다
샌드위치 계란후라이 계란찜 계란볶음밥 프렌치토스트 등등 쓰임이 무한한 계란
우리집 냉장고 필수템</x:v>
      </x:c>
      <x:c r="F1216" s="10"/>
      <x:c r="G1216" s="10" t="str">
        <x:v>NORMAL</x:v>
      </x:c>
      <x:c r="H1216" s="10" t="str">
        <x:v>전체 추가 검수: 개인 사용·구매 맥락 또는 일반 후기 문체이며 조작 의심 근거가 충분하지 않음</x:v>
      </x:c>
      <x:c r="I1216" s="10" t="str">
        <x:v>NORMAL</x:v>
      </x:c>
      <x:c r="J1216" s="10" t="str">
        <x:v>전체 추가 원본 검수 / collection_reason·annotator_note는 모델 입력에 사용하지 않음</x:v>
      </x:c>
    </x:row>
    <x:row r="1217">
      <x:c r="A1217" s="10" t="n">
        <x:v>1216</x:v>
      </x:c>
      <x:c r="B1217" s="10" t="str">
        <x:v>BULK_REVIEW_ADD2</x:v>
      </x:c>
      <x:c r="C1217" s="10" t="str">
        <x:v>bulk2_0861</x:v>
      </x:c>
      <x:c r="D1217" s="10" t="str">
        <x:v>마켓컬리</x:v>
      </x:c>
      <x:c r="E1217" s="10" t="str">
        <x:v>처음으로 구입해봤어요 매번 하얀달걀만
먹다가 노른자가 연하고 싱싱하네요 난각도 2번이고 이것도 앞으로 자주 구입해야겠어요 맛도 좋습니다</x:v>
      </x:c>
      <x:c r="F1217" s="10"/>
      <x:c r="G1217" s="10" t="str">
        <x:v>NORMAL</x:v>
      </x:c>
      <x:c r="H1217" s="10" t="str">
        <x:v>전체 추가 검수: 개인 사용·구매 맥락 또는 일반 후기 문체이며 조작 의심 근거가 충분하지 않음</x:v>
      </x:c>
      <x:c r="I1217" s="10" t="str">
        <x:v>NORMAL</x:v>
      </x:c>
      <x:c r="J1217" s="10" t="str">
        <x:v>전체 추가 원본 검수 / collection_reason·annotator_note는 모델 입력에 사용하지 않음</x:v>
      </x:c>
    </x:row>
    <x:row r="1218">
      <x:c r="A1218" s="10" t="n">
        <x:v>1217</x:v>
      </x:c>
      <x:c r="B1218" s="10" t="str">
        <x:v>BULK_REVIEW_ADD2</x:v>
      </x:c>
      <x:c r="C1218" s="10" t="str">
        <x:v>bulk2_0862</x:v>
      </x:c>
      <x:c r="D1218" s="10" t="str">
        <x:v>마켓컬리</x:v>
      </x:c>
      <x:c r="E1218" s="10" t="str">
        <x:v>요즘 컬리에서 장 보는 재미에 푹 빠졌어요! 🛒 신선하고 질 좋은 식재료를 합리적인 가격에 만날 수 있어서 정말 만족스러워요. 👍 특히 쿠폰을 활용하면 더욱 알뜰하게 쇼핑할 수 있어서 좋아요. 😍 이번에 구매한 식재료들도 하나같이 너무 좋아서 앞으로도 계속 이용하게 될 것 같아요. 😋 여러분도 컬리에서 맛있는 식재료 쇼핑해보시는 건 어떠세요? 🌟
#컬리 #마켓컬리 #식재료 #가성비 #쿠폰 #온라인장보기 #신선식품</x:v>
      </x:c>
      <x:c r="F1218" s="10"/>
      <x:c r="G1218" s="10" t="str">
        <x:v>NORMAL</x:v>
      </x:c>
      <x:c r="H1218" s="10" t="str">
        <x:v>전체 추가 검수: 개인 사용·구매 맥락 또는 일반 후기 문체이며 조작 의심 근거가 충분하지 않음</x:v>
      </x:c>
      <x:c r="I1218" s="10" t="str">
        <x:v>NORMAL</x:v>
      </x:c>
      <x:c r="J1218" s="10" t="str">
        <x:v>전체 추가 원본 검수 / collection_reason·annotator_note는 모델 입력에 사용하지 않음</x:v>
      </x:c>
    </x:row>
    <x:row r="1219">
      <x:c r="A1219" s="10" t="n">
        <x:v>1218</x:v>
      </x:c>
      <x:c r="B1219" s="10" t="str">
        <x:v>BULK_REVIEW_ADD2</x:v>
      </x:c>
      <x:c r="C1219" s="10" t="str">
        <x:v>bulk2_0863</x:v>
      </x:c>
      <x:c r="D1219" s="10" t="str">
        <x:v>마켓컬리</x:v>
      </x:c>
      <x:c r="E1219" s="10" t="str">
        <x:v>오뎅탕에 달걀이랑 무 큼직하게 썰어넣어 일본여행갔던 기분 내봤어요. 달걀은 항상 컬리 동물복지로</x:v>
      </x:c>
      <x:c r="F1219" s="10"/>
      <x:c r="G1219" s="10" t="str">
        <x:v>NORMAL</x:v>
      </x:c>
      <x:c r="H1219" s="10" t="str">
        <x:v>전체 추가 검수: 개인 사용·구매 맥락 또는 일반 후기 문체이며 조작 의심 근거가 충분하지 않음</x:v>
      </x:c>
      <x:c r="I1219" s="10" t="str">
        <x:v>NORMAL</x:v>
      </x:c>
      <x:c r="J1219" s="10" t="str">
        <x:v>전체 추가 원본 검수 / collection_reason·annotator_note는 모델 입력에 사용하지 않음</x:v>
      </x:c>
    </x:row>
    <x:row r="1220">
      <x:c r="A1220" s="10" t="n">
        <x:v>1219</x:v>
      </x:c>
      <x:c r="B1220" s="10" t="str">
        <x:v>BULK_REVIEW_ADD2</x:v>
      </x:c>
      <x:c r="C1220" s="10" t="str">
        <x:v>bulk2_0864</x:v>
      </x:c>
      <x:c r="D1220" s="10" t="str">
        <x:v>마켓컬리</x:v>
      </x:c>
      <x:c r="E1220" s="10" t="str">
        <x:v>맛있네요
반찬없을때좋아요
재구매합니다</x:v>
      </x:c>
      <x:c r="F1220" s="10"/>
      <x:c r="G1220" s="10" t="str">
        <x:v>NORMAL</x:v>
      </x:c>
      <x:c r="H1220" s="10" t="str">
        <x:v>전체 추가 검수: 개인 사용·구매 맥락 또는 일반 후기 문체이며 조작 의심 근거가 충분하지 않음</x:v>
      </x:c>
      <x:c r="I1220" s="10" t="str">
        <x:v>NORMAL</x:v>
      </x:c>
      <x:c r="J1220" s="10" t="str">
        <x:v>전체 추가 원본 검수 / collection_reason·annotator_note는 모델 입력에 사용하지 않음</x:v>
      </x:c>
    </x:row>
    <x:row r="1221">
      <x:c r="A1221" s="10" t="n">
        <x:v>1220</x:v>
      </x:c>
      <x:c r="B1221" s="10" t="str">
        <x:v>BULK_REVIEW_ADD2</x:v>
      </x:c>
      <x:c r="C1221" s="10" t="str">
        <x:v>bulk2_0865</x:v>
      </x:c>
      <x:c r="D1221" s="10" t="str">
        <x:v>마켓컬리</x:v>
      </x:c>
      <x:c r="E1221" s="10" t="str">
        <x:v>믿고먹는 컬리 계란 입니다 깨지지않고  잘 왔구요ㅡ식단중  필수적으로  구입중입니다</x:v>
      </x:c>
      <x:c r="F1221" s="10"/>
      <x:c r="G1221" s="10" t="str">
        <x:v>NORMAL</x:v>
      </x:c>
      <x:c r="H1221" s="10" t="str">
        <x:v>전체 추가 검수: 개인 사용·구매 맥락 또는 일반 후기 문체이며 조작 의심 근거가 충분하지 않음</x:v>
      </x:c>
      <x:c r="I1221" s="10" t="str">
        <x:v>NORMAL</x:v>
      </x:c>
      <x:c r="J1221" s="10" t="str">
        <x:v>전체 추가 원본 검수 / collection_reason·annotator_note는 모델 입력에 사용하지 않음</x:v>
      </x:c>
    </x:row>
    <x:row r="1222">
      <x:c r="A1222" s="10" t="n">
        <x:v>1221</x:v>
      </x:c>
      <x:c r="B1222" s="10" t="str">
        <x:v>BULK_REVIEW_ADD2</x:v>
      </x:c>
      <x:c r="C1222" s="10" t="str">
        <x:v>bulk2_0866</x:v>
      </x:c>
      <x:c r="D1222" s="10" t="str">
        <x:v>마켓컬리</x:v>
      </x:c>
      <x:c r="E1222" s="10" t="str">
        <x:v>깨진 거 없이 무사히 도착했어요. 단배질 보충은 필수라, 하루에 2개 이상씩 먹고 있습니다.</x:v>
      </x:c>
      <x:c r="F1222" s="10"/>
      <x:c r="G1222" s="10" t="str">
        <x:v>NORMAL</x:v>
      </x:c>
      <x:c r="H1222" s="10" t="str">
        <x:v>전체 추가 검수: 개인 사용·구매 맥락 또는 일반 후기 문체이며 조작 의심 근거가 충분하지 않음</x:v>
      </x:c>
      <x:c r="I1222" s="10" t="str">
        <x:v>NORMAL</x:v>
      </x:c>
      <x:c r="J1222" s="10" t="str">
        <x:v>전체 추가 원본 검수 / collection_reason·annotator_note는 모델 입력에 사용하지 않음</x:v>
      </x:c>
    </x:row>
    <x:row r="1223">
      <x:c r="A1223" s="10" t="n">
        <x:v>1222</x:v>
      </x:c>
      <x:c r="B1223" s="10" t="str">
        <x:v>BULK_REVIEW_ADD2</x:v>
      </x:c>
      <x:c r="C1223" s="10" t="str">
        <x:v>bulk2_0867</x:v>
      </x:c>
      <x:c r="D1223" s="10" t="str">
        <x:v>마켓컬리</x:v>
      </x:c>
      <x:c r="E1223" s="10" t="str">
        <x:v>크기작지않고 맛있게잘먹습니다 아침마다 두개씩 찜기로먹어요</x:v>
      </x:c>
      <x:c r="F1223" s="10"/>
      <x:c r="G1223" s="10" t="str">
        <x:v>NORMAL</x:v>
      </x:c>
      <x:c r="H1223" s="10" t="str">
        <x:v>전체 추가 검수: 개인 사용·구매 맥락 또는 일반 후기 문체이며 조작 의심 근거가 충분하지 않음</x:v>
      </x:c>
      <x:c r="I1223" s="10" t="str">
        <x:v>NORMAL</x:v>
      </x:c>
      <x:c r="J1223" s="10" t="str">
        <x:v>전체 추가 원본 검수 / collection_reason·annotator_note는 모델 입력에 사용하지 않음</x:v>
      </x:c>
    </x:row>
    <x:row r="1224">
      <x:c r="A1224" s="10" t="n">
        <x:v>1223</x:v>
      </x:c>
      <x:c r="B1224" s="10" t="str">
        <x:v>BULK_REVIEW_ADD2</x:v>
      </x:c>
      <x:c r="C1224" s="10" t="str">
        <x:v>bulk2_0868</x:v>
      </x:c>
      <x:c r="D1224" s="10" t="str">
        <x:v>마켓컬리</x:v>
      </x:c>
      <x:c r="E1224" s="10" t="str">
        <x:v>동물복지 유정란 20구는 꾸준히 재구매 중인 상품이에요.
아이가 있어서 계란은 성분이나 사육환경을 더 보게 되는데, 동물복지 인증이라 마음 놓고 먹을 수 있어서 선택했어요.
일단 배송 상태부터 만족스러워요. 컬리답게 포장 꼼꼼하고, 20구인데도 깨진 알 하나 없이 도착했어요. 계란 껍질도 단단한 편이고 크기 편차가 크지 않아 사용하기 좋아요.
가장 마음에 드는 건 노른자 색과 신선도예요. 노른자가 연한 노랑이 아니라 자연스러운 진한 색이라 계란 프라이 해도 비주얼이 좋고, 비린내도 거의 없어요. 흰자도 물기 없이 탱글해서 신선하다는 게 바로 느껴져요.
삶은 계란, 계란말이, 스크램블 등 어떤 요리에 써도 맛이 깔끔하고 담백해요. 특히 아이 반찬으로 계란말이 해주면 잘 먹어서 자주 사용하게 되네요. 유정란 특유의 고소함이 있어서 간을 많이 하지 않아도 맛있어요.
20구라 양도 넉넉해서 냉장고에 두고 부담 없이 사용하기 좋고, 가격대는 저렴한 편은 아니지만 동물복지 + 유정란 + 신선도 생각하면 충분히 납득 가능한 수준이라고 느꼈어요.
계란 자주 드시는 분들이나 아이 있는 집, 신선하고 믿을 수 있는 계란 찾으시는 분들께 추천해요. 앞으로도 계속 이 제품으로 정착할 것 같아요 👍</x:v>
      </x:c>
      <x:c r="F1224" s="10"/>
      <x:c r="G1224" s="10" t="str">
        <x:v>NORMAL</x:v>
      </x:c>
      <x:c r="H1224" s="10" t="str">
        <x:v>전체 추가 검수: 개인 사용·구매 맥락 또는 일반 후기 문체이며 조작 의심 근거가 충분하지 않음</x:v>
      </x:c>
      <x:c r="I1224" s="10" t="str">
        <x:v>NORMAL</x:v>
      </x:c>
      <x:c r="J1224" s="10" t="str">
        <x:v>전체 추가 원본 검수 / collection_reason·annotator_note는 모델 입력에 사용하지 않음</x:v>
      </x:c>
    </x:row>
    <x:row r="1225">
      <x:c r="A1225" s="10" t="n">
        <x:v>1224</x:v>
      </x:c>
      <x:c r="B1225" s="10" t="str">
        <x:v>BULK_REVIEW_ADD2</x:v>
      </x:c>
      <x:c r="C1225" s="10" t="str">
        <x:v>bulk2_0869</x:v>
      </x:c>
      <x:c r="D1225" s="10" t="str">
        <x:v>마켓컬리</x:v>
      </x:c>
      <x:c r="E1225" s="10" t="str">
        <x:v>포장이 넘 꼼꼼하게 잘되서 왔어요
1등급으로 챙겨먹자니 가격이 부담스러울것같아서
2등급으로 찾아봤는데 이정도 가격이면 괜찮은듯 합니다 울집강쥐도 좋아하네요
계란을 자주먹는데 떨어질때마다 주문할것같네요</x:v>
      </x:c>
      <x:c r="F1225" s="10"/>
      <x:c r="G1225" s="10" t="str">
        <x:v>NORMAL</x:v>
      </x:c>
      <x:c r="H1225" s="10" t="str">
        <x:v>전체 추가 검수: 개인 사용·구매 맥락 또는 일반 후기 문체이며 조작 의심 근거가 충분하지 않음</x:v>
      </x:c>
      <x:c r="I1225" s="10" t="str">
        <x:v>NORMAL</x:v>
      </x:c>
      <x:c r="J1225" s="10" t="str">
        <x:v>전체 추가 원본 검수 / collection_reason·annotator_note는 모델 입력에 사용하지 않음</x:v>
      </x:c>
    </x:row>
    <x:row r="1226">
      <x:c r="A1226" s="10" t="n">
        <x:v>1225</x:v>
      </x:c>
      <x:c r="B1226" s="10" t="str">
        <x:v>BULK_REVIEW_ADD2</x:v>
      </x:c>
      <x:c r="C1226" s="10" t="str">
        <x:v>bulk2_0870</x:v>
      </x:c>
      <x:c r="D1226" s="10" t="str">
        <x:v>마켓컬리</x:v>
      </x:c>
      <x:c r="E1226" s="10" t="str">
        <x:v>계란은 매일 먹어서 자주 구매하는 제품입니다
매일 삶아먹고 계란말이, 김밥, 스크램블, 샌드위치등등
너무 활용도가 높아서 신중하게 구매하는데 난각번호도
2번이고 계란 비린내없이 항상 싱싱하게 오더라구요!!
전 매일 계란은 2-5알 먹어서 싱싱하지 않은 계란들은 재구매를 안하는 편인데 이 상품은 무조건입니다 !!
난각번호 2번인데두 합리적인 가격이예요
다양한 음식이 가능한 계란인데 이번주문 후 제일 먼저 만든 길거리토스트입니다 !!
컬리에서 구매한
-제주산양배추(1/8조각),제주산흙당근 (1/4조각),
컬리 양파 (1/4조각)  모두 얇게 채썰고
-계란 2알에 소금, 후추 아주 살짝 넣어 섞어서
중불에 버터넣고 식빵크기로 구워줍니다!!
-같이주문한 클래식우유식빵 토스트해주고
한쪽면엔 마요네즈 한쪽면엔 집에있는 잼 아무거나 발라주고 컬리에서 구매한 에담치즈 1장이랑(아무치즈상관없음) 달걀넣고 만든 소넣고 케찹살짝 뿌려주고 (취향에 따라 설탕이나 알룰로스 더 뿌려주면 더 길거리토스트같아요)
- 빵사이에 넣어 먹으면 간단한 길거리토스트완성이예요 !!
전 토스트만드는데 집에 딱 익은 아보카도가 있길래 넣어줬는데 아보카도는 생략하셔도 괜찮아요 !!
이렇게 우유한잔이랑 먹으면 든든한 한끼완성입니다.
나머지사진들도 이 계란으로 만들었던 간단한 한끼예요
아주 잘 활용하는 만족하는 컬리템입니다.</x:v>
      </x:c>
      <x:c r="F1226" s="10"/>
      <x:c r="G1226" s="10" t="str">
        <x:v>NORMAL</x:v>
      </x:c>
      <x:c r="H1226" s="10" t="str">
        <x:v>전체 추가 검수: 개인 사용·구매 맥락 또는 일반 후기 문체이며 조작 의심 근거가 충분하지 않음</x:v>
      </x:c>
      <x:c r="I1226" s="10" t="str">
        <x:v>NORMAL</x:v>
      </x:c>
      <x:c r="J1226" s="10" t="str">
        <x:v>전체 추가 원본 검수 / collection_reason·annotator_note는 모델 입력에 사용하지 않음</x:v>
      </x:c>
    </x:row>
    <x:row r="1227">
      <x:c r="A1227" s="10" t="n">
        <x:v>1226</x:v>
      </x:c>
      <x:c r="B1227" s="10" t="str">
        <x:v>BULK_REVIEW_ADD2</x:v>
      </x:c>
      <x:c r="C1227" s="10" t="str">
        <x:v>bulk2_0871</x:v>
      </x:c>
      <x:c r="D1227" s="10" t="str">
        <x:v>마켓컬리</x:v>
      </x:c>
      <x:c r="E1227" s="10" t="str">
        <x:v>난각번호를 짚어 보게 되면서 늘 들이는 계란~ 선명한 노른자가 신선함을 느끼게 해주어 믿고ㅈ건강하게 먹고 있습니다^^</x:v>
      </x:c>
      <x:c r="F1227" s="10"/>
      <x:c r="G1227" s="10" t="str">
        <x:v>NORMAL</x:v>
      </x:c>
      <x:c r="H1227" s="10" t="str">
        <x:v>전체 추가 검수: 개인 사용·구매 맥락 또는 일반 후기 문체이며 조작 의심 근거가 충분하지 않음</x:v>
      </x:c>
      <x:c r="I1227" s="10" t="str">
        <x:v>NORMAL</x:v>
      </x:c>
      <x:c r="J1227" s="10" t="str">
        <x:v>전체 추가 원본 검수 / collection_reason·annotator_note는 모델 입력에 사용하지 않음</x:v>
      </x:c>
    </x:row>
    <x:row r="1228">
      <x:c r="A1228" s="10" t="n">
        <x:v>1227</x:v>
      </x:c>
      <x:c r="B1228" s="10" t="str">
        <x:v>BULK_REVIEW_ADD2</x:v>
      </x:c>
      <x:c r="C1228" s="10" t="str">
        <x:v>bulk2_0872</x:v>
      </x:c>
      <x:c r="D1228" s="10" t="str">
        <x:v>마켓컬리</x:v>
      </x:c>
      <x:c r="E1228" s="10" t="str">
        <x:v>알이 크고 깨끗하고 신선합니다.
계란은 난각번호 2번으로 먹고있어요 ^^
1번은 금액이 부담스러워서~
냉장고 필수품 식재료이기 때문에
떨어지면 곤란해요 ㅎㅎ
어떤 음식에도 잘 어울리고
거의 함께 사용되기도 하죠 ~
신선하게 배달되서 깨트렸을때
싱싱하고 탱글탱글 했습니다.
겉 껍질이 매끈하고 깨끗하여 위생적인 느낌이 들었어요~
닭들이 자유롭게 활동하여 건강하게 낳은 달걀 !!
산란한지 얼마 안되어 너무 마음에 들었고
표면이 깨끗하고 거칠지도 않고 깨끗한 상태라서
신뢰가 갑니다 !!
무항생제.동물복지 인증과 해썹시설에서 관리한 계란이라서
컬리에서 자주 구매하고 있습니다 !!</x:v>
      </x:c>
      <x:c r="F1228" s="10"/>
      <x:c r="G1228" s="10" t="str">
        <x:v>NORMAL</x:v>
      </x:c>
      <x:c r="H1228" s="10" t="str">
        <x:v>전체 추가 검수: 개인 사용·구매 맥락 또는 일반 후기 문체이며 조작 의심 근거가 충분하지 않음</x:v>
      </x:c>
      <x:c r="I1228" s="10" t="str">
        <x:v>NORMAL</x:v>
      </x:c>
      <x:c r="J1228" s="10" t="str">
        <x:v>전체 추가 원본 검수 / collection_reason·annotator_note는 모델 입력에 사용하지 않음</x:v>
      </x:c>
    </x:row>
    <x:row r="1229">
      <x:c r="A1229" s="10" t="n">
        <x:v>1228</x:v>
      </x:c>
      <x:c r="B1229" s="10" t="str">
        <x:v>BULK_REVIEW_ADD2</x:v>
      </x:c>
      <x:c r="C1229" s="10" t="str">
        <x:v>bulk2_0873</x:v>
      </x:c>
      <x:c r="D1229" s="10" t="str">
        <x:v>마켓컬리</x:v>
      </x:c>
      <x:c r="E1229" s="10" t="str">
        <x:v>계란국해서먹었어요
계란토스트랑계란찜
괜찮아요</x:v>
      </x:c>
      <x:c r="F1229" s="10"/>
      <x:c r="G1229" s="10" t="str">
        <x:v>NORMAL</x:v>
      </x:c>
      <x:c r="H1229" s="10" t="str">
        <x:v>전체 추가 검수: 개인 사용·구매 맥락 또는 일반 후기 문체이며 조작 의심 근거가 충분하지 않음</x:v>
      </x:c>
      <x:c r="I1229" s="10" t="str">
        <x:v>NORMAL</x:v>
      </x:c>
      <x:c r="J1229" s="10" t="str">
        <x:v>전체 추가 원본 검수 / collection_reason·annotator_note는 모델 입력에 사용하지 않음</x:v>
      </x:c>
    </x:row>
    <x:row r="1230">
      <x:c r="A1230" s="10" t="n">
        <x:v>1229</x:v>
      </x:c>
      <x:c r="B1230" s="10" t="str">
        <x:v>BULK_REVIEW_ADD2</x:v>
      </x:c>
      <x:c r="C1230" s="10" t="str">
        <x:v>bulk2_0874</x:v>
      </x:c>
      <x:c r="D1230" s="10" t="str">
        <x:v>마켓컬리</x:v>
      </x:c>
      <x:c r="E1230" s="10" t="str">
        <x:v>계란은 이거저거 요리해서 맛있게 먹었어요. 신선하고 좋았습니다.</x:v>
      </x:c>
      <x:c r="F1230" s="10"/>
      <x:c r="G1230" s="10" t="str">
        <x:v>NORMAL</x:v>
      </x:c>
      <x:c r="H1230" s="10" t="str">
        <x:v>전체 추가 검수: 개인 사용·구매 맥락 또는 일반 후기 문체이며 조작 의심 근거가 충분하지 않음</x:v>
      </x:c>
      <x:c r="I1230" s="10" t="str">
        <x:v>NORMAL</x:v>
      </x:c>
      <x:c r="J1230" s="10" t="str">
        <x:v>전체 추가 원본 검수 / collection_reason·annotator_note는 모델 입력에 사용하지 않음</x:v>
      </x:c>
    </x:row>
    <x:row r="1231">
      <x:c r="A1231" s="10" t="n">
        <x:v>1230</x:v>
      </x:c>
      <x:c r="B1231" s="10" t="str">
        <x:v>BULK_REVIEW_ADD2</x:v>
      </x:c>
      <x:c r="C1231" s="10" t="str">
        <x:v>bulk2_0875</x:v>
      </x:c>
      <x:c r="D1231" s="10" t="str">
        <x:v>마켓컬리</x:v>
      </x:c>
      <x:c r="E1231" s="10" t="str">
        <x:v>잘받았습니다.
라이브로 행사하는걸 보고 주문했습니다.
이전에 40개짜리 주문해서 먹고있긴 한데, 냉장고에 두고 먹으니 좀 쟁여놔도 좋겠다 싶어서 또 주문했습니다.
안전배송 감사합니다.</x:v>
      </x:c>
      <x:c r="F1231" s="10"/>
      <x:c r="G1231" s="10" t="str">
        <x:v>NORMAL</x:v>
      </x:c>
      <x:c r="H1231" s="10" t="str">
        <x:v>전체 추가 검수: 개인 사용·구매 맥락 또는 일반 후기 문체이며 조작 의심 근거가 충분하지 않음</x:v>
      </x:c>
      <x:c r="I1231" s="10" t="str">
        <x:v>NORMAL</x:v>
      </x:c>
      <x:c r="J1231" s="10" t="str">
        <x:v>전체 추가 원본 검수 / collection_reason·annotator_note는 모델 입력에 사용하지 않음</x:v>
      </x:c>
    </x:row>
    <x:row r="1232">
      <x:c r="A1232" s="10" t="n">
        <x:v>1231</x:v>
      </x:c>
      <x:c r="B1232" s="10" t="str">
        <x:v>BULK_REVIEW_ADD2</x:v>
      </x:c>
      <x:c r="C1232" s="10" t="str">
        <x:v>bulk2_0876</x:v>
      </x:c>
      <x:c r="D1232" s="10" t="str">
        <x:v>마켓컬리</x:v>
      </x:c>
      <x:c r="E1232" s="10" t="str">
        <x:v>동물복지 유정란 좋으네요 맛있게 잘 먹었습니다</x:v>
      </x:c>
      <x:c r="F1232" s="10"/>
      <x:c r="G1232" s="10" t="str">
        <x:v>NORMAL</x:v>
      </x:c>
      <x:c r="H1232" s="10" t="str">
        <x:v>전체 추가 검수: 개인 사용·구매 맥락 또는 일반 후기 문체이며 조작 의심 근거가 충분하지 않음</x:v>
      </x:c>
      <x:c r="I1232" s="10" t="str">
        <x:v>NORMAL</x:v>
      </x:c>
      <x:c r="J1232" s="10" t="str">
        <x:v>전체 추가 원본 검수 / collection_reason·annotator_note는 모델 입력에 사용하지 않음</x:v>
      </x:c>
    </x:row>
    <x:row r="1233">
      <x:c r="A1233" s="10" t="n">
        <x:v>1232</x:v>
      </x:c>
      <x:c r="B1233" s="10" t="str">
        <x:v>BULK_REVIEW_ADD2</x:v>
      </x:c>
      <x:c r="C1233" s="10" t="str">
        <x:v>bulk2_0877</x:v>
      </x:c>
      <x:c r="D1233" s="10" t="str">
        <x:v>마켓컬리</x:v>
      </x:c>
      <x:c r="E1233" s="10" t="str">
        <x:v>평소 계란을 자주 먹어서 신선하고 믿을 만한 제품을 찾다가 주문해봤어요. 배송받아보니 계란 포장도 깔끔하고 깨진 것 없이 안전하게 도착해서 첫인상부터 만족스러웠습니다. 계란프라이로 먹어보니 노른자가 고소하고 부드러우면서 계란 자체의 맛이 깔끔하게 느껴졌어요. 삶은 계란으로 먹어도 담백하고 맛있고, 계란말이나 계란찜처럼 다양한 요리에 활용하기에도 좋았습니다. 20구라 넉넉하게 들어 있어서 가족들과 먹기에도 좋고 냉장고에 넣어두면 아침 식사나 간단한 반찬으로 활용하기 편하네요. 계란은 자주 먹는 식재료인 만큼 신선도가 중요한데 전체적으로 만족스러워서 다음에도 재구매할 생각입니다.</x:v>
      </x:c>
      <x:c r="F1233" s="10"/>
      <x:c r="G1233" s="10" t="str">
        <x:v>NORMAL</x:v>
      </x:c>
      <x:c r="H1233" s="10" t="str">
        <x:v>전체 추가 검수: 개인 사용·구매 맥락 또는 일반 후기 문체이며 조작 의심 근거가 충분하지 않음</x:v>
      </x:c>
      <x:c r="I1233" s="10" t="str">
        <x:v>NORMAL</x:v>
      </x:c>
      <x:c r="J1233" s="10" t="str">
        <x:v>전체 추가 원본 검수 / collection_reason·annotator_note는 모델 입력에 사용하지 않음</x:v>
      </x:c>
    </x:row>
    <x:row r="1234">
      <x:c r="A1234" s="10" t="n">
        <x:v>1233</x:v>
      </x:c>
      <x:c r="B1234" s="10" t="str">
        <x:v>BULK_REVIEW_ADD2</x:v>
      </x:c>
      <x:c r="C1234" s="10" t="str">
        <x:v>bulk2_0878</x:v>
      </x:c>
      <x:c r="D1234" s="10" t="str">
        <x:v>마켓컬리</x:v>
      </x:c>
      <x:c r="E1234" s="10" t="str">
        <x:v>항상 구매하는 계란입니다. 신선도가 좋아 삶은 달걀, 계란말이, 프라이, 수란 등 다양한 요리에 활용하기 좋고 꾸준히 재구매하고 있습니다.</x:v>
      </x:c>
      <x:c r="F1234" s="10"/>
      <x:c r="G1234" s="10" t="str">
        <x:v>NORMAL</x:v>
      </x:c>
      <x:c r="H1234" s="10" t="str">
        <x:v>전체 추가 검수: 개인 사용·구매 맥락 또는 일반 후기 문체이며 조작 의심 근거가 충분하지 않음</x:v>
      </x:c>
      <x:c r="I1234" s="10" t="str">
        <x:v>NORMAL</x:v>
      </x:c>
      <x:c r="J1234" s="10" t="str">
        <x:v>전체 추가 원본 검수 / collection_reason·annotator_note는 모델 입력에 사용하지 않음</x:v>
      </x:c>
    </x:row>
    <x:row r="1235">
      <x:c r="A1235" s="10" t="n">
        <x:v>1234</x:v>
      </x:c>
      <x:c r="B1235" s="10" t="str">
        <x:v>BULK_REVIEW_ADD2</x:v>
      </x:c>
      <x:c r="C1235" s="10" t="str">
        <x:v>bulk2_0879</x:v>
      </x:c>
      <x:c r="D1235" s="10" t="str">
        <x:v>마켓컬리</x:v>
      </x:c>
      <x:c r="E1235" s="10" t="str">
        <x:v>잘받았습니다.
그동안 40개짜리 주문했는데 라이브 하길래 20개짜리 2개 주문했습니다.
잘먹고있습니다.
안전배송 감사합니다.</x:v>
      </x:c>
      <x:c r="F1235" s="10"/>
      <x:c r="G1235" s="10" t="str">
        <x:v>NORMAL</x:v>
      </x:c>
      <x:c r="H1235" s="10" t="str">
        <x:v>전체 추가 검수: 개인 사용·구매 맥락 또는 일반 후기 문체이며 조작 의심 근거가 충분하지 않음</x:v>
      </x:c>
      <x:c r="I1235" s="10" t="str">
        <x:v>NORMAL</x:v>
      </x:c>
      <x:c r="J1235" s="10" t="str">
        <x:v>전체 추가 원본 검수 / collection_reason·annotator_note는 모델 입력에 사용하지 않음</x:v>
      </x:c>
    </x:row>
    <x:row r="1236">
      <x:c r="A1236" s="10" t="n">
        <x:v>1235</x:v>
      </x:c>
      <x:c r="B1236" s="10" t="str">
        <x:v>BULK_REVIEW_ADD2</x:v>
      </x:c>
      <x:c r="C1236" s="10" t="str">
        <x:v>bulk2_0880</x:v>
      </x:c>
      <x:c r="D1236" s="10" t="str">
        <x:v>마켓컬리</x:v>
      </x:c>
      <x:c r="E1236" s="10" t="str">
        <x:v>포장아주 단단히 냉팩이랑 같이 해주셨어요
열자마자 싱싱함이 느껴지네요</x:v>
      </x:c>
      <x:c r="F1236" s="10"/>
      <x:c r="G1236" s="10" t="str">
        <x:v>NORMAL</x:v>
      </x:c>
      <x:c r="H1236" s="10" t="str">
        <x:v>전체 추가 검수: 개인 사용·구매 맥락 또는 일반 후기 문체이며 조작 의심 근거가 충분하지 않음</x:v>
      </x:c>
      <x:c r="I1236" s="10" t="str">
        <x:v>NORMAL</x:v>
      </x:c>
      <x:c r="J1236" s="10" t="str">
        <x:v>전체 추가 원본 검수 / collection_reason·annotator_note는 모델 입력에 사용하지 않음</x:v>
      </x:c>
    </x:row>
    <x:row r="1237">
      <x:c r="A1237" s="10" t="n">
        <x:v>1236</x:v>
      </x:c>
      <x:c r="B1237" s="10" t="str">
        <x:v>BULK_REVIEW_ADD2</x:v>
      </x:c>
      <x:c r="C1237" s="10" t="str">
        <x:v>bulk2_0881</x:v>
      </x:c>
      <x:c r="D1237" s="10" t="str">
        <x:v>마켓컬리</x:v>
      </x:c>
      <x:c r="E1237" s="10" t="str">
        <x:v>계란 자주 먹는 편이라 이것저것 써봤는데,
확실히 차이가 느껴져요.
노른자 색이 진하고 탄력이 좋아서 후라이 했을 때
퍼지지 않고 예쁘게 올라옵니다.
비린내도 거의 없고, 흰자도 물처럼 흐르지 않아서
신선함이 느껴져요.
사진처럼 후라이, 고기랑 같이 먹어도 맛이 깔끔하고 잘 어울립니다.
익혀도 노른자가 퍽퍽하지 않고 고소해서
간단한 한 끼로 딱이에요.
포장도 깔끔해서 깨진 계란 없이 잘 도착했고,
동물복지 인증이라 심리적으로도 더 안심하고
먹을 수 있어요.
가격 대비 품질 만족도 높아서 앞으로도 계속 이 제품으로 정착할 것 같습니다 👍
계란 소비 많은 분들께 추천해요!</x:v>
      </x:c>
      <x:c r="F1237" s="10"/>
      <x:c r="G1237" s="10" t="str">
        <x:v>NORMAL</x:v>
      </x:c>
      <x:c r="H1237" s="10" t="str">
        <x:v>전체 추가 검수: 개인 사용·구매 맥락 또는 일반 후기 문체이며 조작 의심 근거가 충분하지 않음</x:v>
      </x:c>
      <x:c r="I1237" s="10" t="str">
        <x:v>NORMAL</x:v>
      </x:c>
      <x:c r="J1237" s="10" t="str">
        <x:v>전체 추가 원본 검수 / collection_reason·annotator_note는 모델 입력에 사용하지 않음</x:v>
      </x:c>
    </x:row>
    <x:row r="1238">
      <x:c r="A1238" s="10" t="n">
        <x:v>1237</x:v>
      </x:c>
      <x:c r="B1238" s="10" t="str">
        <x:v>BULK_REVIEW_ADD2</x:v>
      </x:c>
      <x:c r="C1238" s="10" t="str">
        <x:v>bulk2_0882</x:v>
      </x:c>
      <x:c r="D1238" s="10" t="str">
        <x:v>마켓컬리</x:v>
      </x:c>
      <x:c r="E1238" s="10" t="str">
        <x:v>동물복지 유정란은 꾸준히 컬리에서 재구매하고 있는 제품이에요. 계란은 거의 매일 먹는 식재료라서 아무거나 사기보다는 조금 더 신경 써서 고르려고 하는데, 이 제품은 동물복지 인증을 받은 유정란이라 믿고 먹을 수 있어 만족도가 높습니다.
포장부터 굉장히 꼼꼼해요. 20구라 양이 많은 편인데도 깨짐 없이 안전하게 배송되어 왔고, 하나하나 상태도 깔끔했습니다. 껍질이 얇거나 금 간 계란 없이 전체적으로 균일하고 단단한 느낌이라 신선도가 좋아 보였어요. 컬리 냉장 배송 덕분인지 받아보자마자 차갑고 신선한 상태가 그대로 유지돼 있었습니다.
계란을 깨보면 확실히 차이가 느껴져요. 노른자 색이 진하고 탄력이 있어서 쉽게 퍼지지 않고 동그랗게 유지됩니다. 흰자도 묽지 않고 탱탱해서 신선하다는 게 눈으로 바로 보이더라고요. 유정란 특유의 고소한 향이 있어서 계란 비린내가 거의 느껴지지 않는 점도 마음에 들었습니다.
맛도 만족스러워요. 반숙 프라이로 먹으면 노른자가 고소하고 진해서 따로 양념하지 않아도 맛있고, 삶은 계란으로 먹어도 퍽퍽함 없이 촉촉합니다. 아이가 있는 집이라 간단한 계란국이나 계란말이를 자주 해주는데, 아이도 잘 먹고 저도 안심하고 먹을 수 있어서 좋아요. 베이킹이나 반죽용으로 써도 계란 맛이 깔끔해서 요리 전체 맛을 해치지 않는 느낌입니다.
20구라서 가격대는 저렴한 편은 아니지만, 동물복지 인증에 유정란이라는 점을 생각하면 충분히 납득 가능한 수준이라고 생각해요. 매일 먹는 식재료일수록 품질이 중요한데, 이 계란은 신선도나 맛, 안정성 면에서 모두 만족스러워서 가성비도 괜찮게 느껴집니다.
냉장고에 넣어두고 여러 날 먹어도 신선도가 크게 떨어지지 않았고, 마지막까지 흰자와 노른자 상태가 좋아서 관리도 잘 된 계란이라는 인상이었어요. 앞으로도 계란은 컬리에서 이 제품으로 계속 구매할 것 같고, 아이 있는 가정이나 신선하고 믿을 수 있는 계란 찾는 분들께 추천하고 싶습니다.</x:v>
      </x:c>
      <x:c r="F1238" s="10"/>
      <x:c r="G1238" s="10" t="str">
        <x:v>NORMAL</x:v>
      </x:c>
      <x:c r="H1238" s="10" t="str">
        <x:v>전체 추가 검수: 개인 사용·구매 맥락 또는 일반 후기 문체이며 조작 의심 근거가 충분하지 않음</x:v>
      </x:c>
      <x:c r="I1238" s="10" t="str">
        <x:v>NORMAL</x:v>
      </x:c>
      <x:c r="J1238" s="10" t="str">
        <x:v>전체 추가 원본 검수 / collection_reason·annotator_note는 모델 입력에 사용하지 않음</x:v>
      </x:c>
    </x:row>
    <x:row r="1239">
      <x:c r="A1239" s="10" t="n">
        <x:v>1238</x:v>
      </x:c>
      <x:c r="B1239" s="10" t="str">
        <x:v>BULK_REVIEW_ADD2</x:v>
      </x:c>
      <x:c r="C1239" s="10" t="str">
        <x:v>bulk2_0883</x:v>
      </x:c>
      <x:c r="D1239" s="10" t="str">
        <x:v>마켓컬리</x:v>
      </x:c>
      <x:c r="E1239" s="10" t="str">
        <x:v>곧 세돌아기를 육아중인 엄마입니다.
아이가 입맛이 없어서 맛있게 잘 먹을 수 있는 간식을 찾아보다가 마켓컬리에서 감자빵을 발견했어요.
감자빵은 감자로 만들어지다보니 덜 자극적이고 부담 없네요. 나트륨 함량도 높지 않더라고요.
마켓컬리 주문하니 바로 다음날 새벽에 새벽배송되서 너무 좋네요.
배송받아봤는데 한통에 감자빵 5개 들어있네요.
감자빵 하나를 전자레인지에 앞 뒤로 1분씩 데워줬어요. 따뜻하게 잘 익더라고요. 전자레인지 데우는 것만으로 갓 구워진 감자빵과 동일하게 완성되네요.
잘 데워진 감자빵을 먹어봤는데 일단 겉은 쫀득쫀득한 피로 되어 있어서 정말 맛있고 속은 부드러운 삶은 감자가 꽉 차있네요.
칼로 잘라서 주니까 세돌 아기도 잘 먹더라고요.
저도 먹어봤는데 정말 맛있네요.
한개 먹으니 포만감도 있고 맛도 맛있어서 너무 만족스러워요! 왜 이제 사먹었나 싶네요.
너무 맛있어서 재구매 의사 있습니다!!
아이 어른 누구나 잘 먹는 감자빵 적극 추천해요.</x:v>
      </x:c>
      <x:c r="F1239" s="10"/>
      <x:c r="G1239" s="10" t="str">
        <x:v>NORMAL</x:v>
      </x:c>
      <x:c r="H1239" s="10" t="str">
        <x:v>전체 추가 검수: 개인 사용·구매 맥락 또는 일반 후기 문체이며 조작 의심 근거가 충분하지 않음</x:v>
      </x:c>
      <x:c r="I1239" s="10" t="str">
        <x:v>NORMAL</x:v>
      </x:c>
      <x:c r="J1239" s="10" t="str">
        <x:v>전체 추가 원본 검수 / collection_reason·annotator_note는 모델 입력에 사용하지 않음</x:v>
      </x:c>
    </x:row>
    <x:row r="1240">
      <x:c r="A1240" s="10" t="n">
        <x:v>1239</x:v>
      </x:c>
      <x:c r="B1240" s="10" t="str">
        <x:v>BULK_REVIEW_ADD2</x:v>
      </x:c>
      <x:c r="C1240" s="10" t="str">
        <x:v>bulk2_0884</x:v>
      </x:c>
      <x:c r="D1240" s="10" t="str">
        <x:v>마켓컬리</x:v>
      </x:c>
      <x:c r="E1240" s="10" t="str">
        <x:v>요즘 SNS에서 많이 보이던 감자빵이 궁금해서 구매해봤어요🥔
박스부터 감자 모양 캐릭터가 귀엽고 실제 감자처럼 포장되어 있어서 보는 재미가 있었답니다. 하나씩 개별 포장되어 있어 간식으로 꺼내 먹기 편했고, 냉동 보관이라 먹고 싶을 때마다 바로 꺼내 먹을 수 있는 점도 좋았어요.
먹는 방법은 에어프라이어나 오븐에 데워 먹는 걸 추천해요. 저는 에어프라이어에 20분동안 구워봤는데 겉은 살짝9 바삭해지고 안은 포슬포슬하고 부드러운 식감이 살아나더라고요✨
한입 베어 물면 달콤한 감자 앙금이 가득 들어 있는데, 너무 달지 않고 은은한 감자 맛이 나서 부담 없이 먹기 좋았어요. 빵이라기보다 진짜 따뜻한 감자를 먹는 느낌이 들 정도로 촉촉하고 담백했답니다.
우유나 커피랑 같이 먹으니 더 잘 어울렸고, 아이들 간식이나 간단한 아침 대용으로도 괜찮을 것 같아요. 특히 감자 좋아하는 분들이라면 재미있게 먹어볼 만한 디저트였어요😊</x:v>
      </x:c>
      <x:c r="F1240" s="10"/>
      <x:c r="G1240" s="10" t="str">
        <x:v>NORMAL</x:v>
      </x:c>
      <x:c r="H1240" s="10" t="str">
        <x:v>전체 추가 검수: 개인 사용·구매 맥락 또는 일반 후기 문체이며 조작 의심 근거가 충분하지 않음</x:v>
      </x:c>
      <x:c r="I1240" s="10" t="str">
        <x:v>NORMAL</x:v>
      </x:c>
      <x:c r="J1240" s="10" t="str">
        <x:v>전체 추가 원본 검수 / collection_reason·annotator_note는 모델 입력에 사용하지 않음</x:v>
      </x:c>
    </x:row>
    <x:row r="1241">
      <x:c r="A1241" s="10" t="n">
        <x:v>1240</x:v>
      </x:c>
      <x:c r="B1241" s="10" t="str">
        <x:v>BULK_REVIEW_ADD2</x:v>
      </x:c>
      <x:c r="C1241" s="10" t="str">
        <x:v>bulk2_0885</x:v>
      </x:c>
      <x:c r="D1241" s="10" t="str">
        <x:v>마켓컬리</x:v>
      </x:c>
      <x:c r="E1241" s="10" t="str">
        <x:v>오랜만에 생각나서 구매해봤어요. 이름처럼 모양도 귀엽고 실제 감자 느낌이 나서 먹기 전부터 재미가 있어요.
전자레인지나 에어프라이어로 살짝 데워 먹으니 겉 피가 쫄깃해지면서 식감이 더 살아났습니다. 특히 겉은 쫀득하고 안쪽은 촉촉한 조합이라 먹는 재미가 있었어요. 안에 들어 있는 감자 필링은 부드럽고 포슬한 느낌인데, 버터리한 고소함이 은은하게 느껴져서 단순한 감자 맛보다 훨씬 풍부하게 느껴졌습니다.
전체적으로 너무 달지 않아서 부담 없이 먹기 좋고, 아침이나 간식으로 하나씩 먹기 딱 좋았어요. 커피나 우유랑 같이 먹어도 잘 어울리고 생각보다 포만감도 있어서 만족스러웠습니다. 유명한 이유가 있는 제품이라는 생각이 들고, 생각날때 또 구매해서 먹고 싶은 제품이에요.</x:v>
      </x:c>
      <x:c r="F1241" s="10"/>
      <x:c r="G1241" s="10" t="str">
        <x:v>NORMAL</x:v>
      </x:c>
      <x:c r="H1241" s="10" t="str">
        <x:v>전체 추가 검수: 개인 사용·구매 맥락 또는 일반 후기 문체이며 조작 의심 근거가 충분하지 않음</x:v>
      </x:c>
      <x:c r="I1241" s="10" t="str">
        <x:v>NORMAL</x:v>
      </x:c>
      <x:c r="J1241" s="10" t="str">
        <x:v>전체 추가 원본 검수 / collection_reason·annotator_note는 모델 입력에 사용하지 않음</x:v>
      </x:c>
    </x:row>
    <x:row r="1242">
      <x:c r="A1242" s="10" t="n">
        <x:v>1241</x:v>
      </x:c>
      <x:c r="B1242" s="10" t="str">
        <x:v>BULK_REVIEW_ADD2</x:v>
      </x:c>
      <x:c r="C1242" s="10" t="str">
        <x:v>bulk2_0886</x:v>
      </x:c>
      <x:c r="D1242" s="10" t="str">
        <x:v>마켓컬리</x:v>
      </x:c>
      <x:c r="E1242" s="10" t="str">
        <x:v>촉촉하고 달달한 감자와 치즈를 따뜻하게 즐길 수 있는 간식이에요. 맛있어요!</x:v>
      </x:c>
      <x:c r="F1242" s="10"/>
      <x:c r="G1242" s="10" t="str">
        <x:v>NORMAL</x:v>
      </x:c>
      <x:c r="H1242" s="10" t="str">
        <x:v>전체 추가 검수: 개인 사용·구매 맥락 또는 일반 후기 문체이며 조작 의심 근거가 충분하지 않음</x:v>
      </x:c>
      <x:c r="I1242" s="10" t="str">
        <x:v>NORMAL</x:v>
      </x:c>
      <x:c r="J1242" s="10" t="str">
        <x:v>전체 추가 원본 검수 / collection_reason·annotator_note는 모델 입력에 사용하지 않음</x:v>
      </x:c>
    </x:row>
    <x:row r="1243">
      <x:c r="A1243" s="10" t="n">
        <x:v>1242</x:v>
      </x:c>
      <x:c r="B1243" s="10" t="str">
        <x:v>BULK_REVIEW_ADD2</x:v>
      </x:c>
      <x:c r="C1243" s="10" t="str">
        <x:v>bulk2_0887</x:v>
      </x:c>
      <x:c r="D1243" s="10" t="str">
        <x:v>마켓컬리</x:v>
      </x:c>
      <x:c r="E1243" s="10" t="str">
        <x:v>감자빵 너무너무 맛있어요!!
안에가 포슬 감자가 참 맛있네요!</x:v>
      </x:c>
      <x:c r="F1243" s="10"/>
      <x:c r="G1243" s="10" t="str">
        <x:v>NORMAL</x:v>
      </x:c>
      <x:c r="H1243" s="10" t="str">
        <x:v>전체 추가 검수: 개인 사용·구매 맥락 또는 일반 후기 문체이며 조작 의심 근거가 충분하지 않음</x:v>
      </x:c>
      <x:c r="I1243" s="10" t="str">
        <x:v>NORMAL</x:v>
      </x:c>
      <x:c r="J1243" s="10" t="str">
        <x:v>전체 추가 원본 검수 / collection_reason·annotator_note는 모델 입력에 사용하지 않음</x:v>
      </x:c>
    </x:row>
    <x:row r="1244">
      <x:c r="A1244" s="10" t="n">
        <x:v>1243</x:v>
      </x:c>
      <x:c r="B1244" s="10" t="str">
        <x:v>BULK_REVIEW_ADD2</x:v>
      </x:c>
      <x:c r="C1244" s="10" t="str">
        <x:v>bulk2_0888</x:v>
      </x:c>
      <x:c r="D1244" s="10" t="str">
        <x:v>마켓컬리</x:v>
      </x:c>
      <x:c r="E1244" s="10" t="str">
        <x:v>너무 좋아해서 N번째 내돈내산 구매 중인데 오늘이 젤 싸네요 ㅋㅋ전자렌지 또는 에어프라이어를 쓰든
꼭 조리해서 먹어야해요
강조!!!!! 쫀득쫀득하니 진짜 감자빵 먹는 느낌!
이거 먹으면 속도 편해요</x:v>
      </x:c>
      <x:c r="F1244" s="10"/>
      <x:c r="G1244" s="10" t="str">
        <x:v>NORMAL</x:v>
      </x:c>
      <x:c r="H1244" s="10" t="str">
        <x:v>전체 추가 검수: 개인 사용·구매 맥락 또는 일반 후기 문체이며 조작 의심 근거가 충분하지 않음</x:v>
      </x:c>
      <x:c r="I1244" s="10" t="str">
        <x:v>NORMAL</x:v>
      </x:c>
      <x:c r="J1244" s="10" t="str">
        <x:v>전체 추가 원본 검수 / collection_reason·annotator_note는 모델 입력에 사용하지 않음</x:v>
      </x:c>
    </x:row>
    <x:row r="1245">
      <x:c r="A1245" s="10" t="n">
        <x:v>1244</x:v>
      </x:c>
      <x:c r="B1245" s="10" t="str">
        <x:v>BULK_REVIEW_ADD2</x:v>
      </x:c>
      <x:c r="C1245" s="10" t="str">
        <x:v>bulk2_0889</x:v>
      </x:c>
      <x:c r="D1245" s="10" t="str">
        <x:v>마켓컬리</x:v>
      </x:c>
      <x:c r="E1245" s="10" t="str">
        <x:v>따뜻하고 포슬한 감자와 치즈가 조화를 잘 이루네요. 맛있어요.</x:v>
      </x:c>
      <x:c r="F1245" s="10"/>
      <x:c r="G1245" s="10" t="str">
        <x:v>NORMAL</x:v>
      </x:c>
      <x:c r="H1245" s="10" t="str">
        <x:v>전체 추가 검수: 개인 사용·구매 맥락 또는 일반 후기 문체이며 조작 의심 근거가 충분하지 않음</x:v>
      </x:c>
      <x:c r="I1245" s="10" t="str">
        <x:v>NORMAL</x:v>
      </x:c>
      <x:c r="J1245" s="10" t="str">
        <x:v>전체 추가 원본 검수 / collection_reason·annotator_note는 모델 입력에 사용하지 않음</x:v>
      </x:c>
    </x:row>
    <x:row r="1246">
      <x:c r="A1246" s="10" t="n">
        <x:v>1245</x:v>
      </x:c>
      <x:c r="B1246" s="10" t="str">
        <x:v>BULK_REVIEW_ADD2</x:v>
      </x:c>
      <x:c r="C1246" s="10" t="str">
        <x:v>bulk2_0890</x:v>
      </x:c>
      <x:c r="D1246" s="10" t="str">
        <x:v>마켓컬리</x:v>
      </x:c>
      <x:c r="E1246" s="10" t="str">
        <x:v>감자밭 감자빵 ~~아침에 두개먹었어요.
맛있고 남편도 좋아합니다.</x:v>
      </x:c>
      <x:c r="F1246" s="10"/>
      <x:c r="G1246" s="10" t="str">
        <x:v>NORMAL</x:v>
      </x:c>
      <x:c r="H1246" s="10" t="str">
        <x:v>전체 추가 검수: 개인 사용·구매 맥락 또는 일반 후기 문체이며 조작 의심 근거가 충분하지 않음</x:v>
      </x:c>
      <x:c r="I1246" s="10" t="str">
        <x:v>NORMAL</x:v>
      </x:c>
      <x:c r="J1246" s="10" t="str">
        <x:v>전체 추가 원본 검수 / collection_reason·annotator_note는 모델 입력에 사용하지 않음</x:v>
      </x:c>
    </x:row>
    <x:row r="1247">
      <x:c r="A1247" s="10" t="n">
        <x:v>1246</x:v>
      </x:c>
      <x:c r="B1247" s="10" t="str">
        <x:v>BULK_REVIEW_ADD2</x:v>
      </x:c>
      <x:c r="C1247" s="10" t="str">
        <x:v>bulk2_0891</x:v>
      </x:c>
      <x:c r="D1247" s="10" t="str">
        <x:v>마켓컬리</x:v>
      </x:c>
      <x:c r="E1247" s="10" t="str">
        <x:v>역시 원조가 제일 맛잇어요! 묵직한데 부담스럽지 않고 아침식사 대용 가식 등으로 너무 잘 먹고 잇어요! 전자레인지로 앞뒤 바꿔서 살짝 돌리니 더 맛잇네요!</x:v>
      </x:c>
      <x:c r="F1247" s="10"/>
      <x:c r="G1247" s="10" t="str">
        <x:v>NORMAL</x:v>
      </x:c>
      <x:c r="H1247" s="10" t="str">
        <x:v>전체 추가 검수: 개인 사용·구매 맥락 또는 일반 후기 문체이며 조작 의심 근거가 충분하지 않음</x:v>
      </x:c>
      <x:c r="I1247" s="10" t="str">
        <x:v>NORMAL</x:v>
      </x:c>
      <x:c r="J1247" s="10" t="str">
        <x:v>전체 추가 원본 검수 / collection_reason·annotator_note는 모델 입력에 사용하지 않음</x:v>
      </x:c>
    </x:row>
    <x:row r="1248">
      <x:c r="A1248" s="10" t="n">
        <x:v>1247</x:v>
      </x:c>
      <x:c r="B1248" s="10" t="str">
        <x:v>BULK_REVIEW_ADD2</x:v>
      </x:c>
      <x:c r="C1248" s="10" t="str">
        <x:v>bulk2_0892</x:v>
      </x:c>
      <x:c r="D1248" s="10" t="str">
        <x:v>마켓컬리</x:v>
      </x:c>
      <x:c r="E1248" s="10" t="str">
        <x:v>이미 여러 번 재구매할 만큼 믿고 먹는 최애 간식이에요. 처음 먹었을 때도 감자 특유의 고소함과 담백함이 살아 있어서 너무 맛있었는데, 먹을수록 더 매력적인 맛이라 꾸준히 찾게 되더라고요. 겉은 살짝 쫀득하면서도 속은 포슬포슬한 감자 풍미가 그대로 살아 있어서 부드럽게 녹아드는 식감이 정말 좋아요.
간단하게 아침 대용으로도 좋고, 출출할 때 하나만 먹어도 든든해서 집에 쌓아두면 어디 하나 빠지는 데가 없는 만능 간식이에요. 전자레인지에 살짝 데우면 더 부드럽고 따뜻해서 감자향이 훨씬 풍부하게 느껴지고, 에어프라이어에 데우면 겉바속촉의 매력까지 느껴져서 다양한 방식으로 즐길 수 있다는 것도 장점이에요.
여러 번 재구매한 이유가 있을 만큼 변함없이 맛있고 퀄리티도 좋아서 앞으로도 계속 구매할 예정이에요. 감자빵 좋아하시는 분들은 꼭 한 번 드셔보시면 좋을 것 같아요!</x:v>
      </x:c>
      <x:c r="F1248" s="10"/>
      <x:c r="G1248" s="10" t="str">
        <x:v>NORMAL</x:v>
      </x:c>
      <x:c r="H1248" s="10" t="str">
        <x:v>전체 추가 검수: 개인 사용·구매 맥락 또는 일반 후기 문체이며 조작 의심 근거가 충분하지 않음</x:v>
      </x:c>
      <x:c r="I1248" s="10" t="str">
        <x:v>NORMAL</x:v>
      </x:c>
      <x:c r="J1248" s="10" t="str">
        <x:v>전체 추가 원본 검수 / collection_reason·annotator_note는 모델 입력에 사용하지 않음</x:v>
      </x:c>
    </x:row>
    <x:row r="1249">
      <x:c r="A1249" s="10" t="n">
        <x:v>1248</x:v>
      </x:c>
      <x:c r="B1249" s="10" t="str">
        <x:v>BULK_REVIEW_ADD2</x:v>
      </x:c>
      <x:c r="C1249" s="10" t="str">
        <x:v>bulk2_0893</x:v>
      </x:c>
      <x:c r="D1249" s="10" t="str">
        <x:v>마켓컬리</x:v>
      </x:c>
      <x:c r="E1249" s="10" t="str">
        <x:v>감자 자체를 너무 좋아해요
감자밭 감자빵은
가벼운 빵이라는 느낌보다
감자 그 자체를 먹는 느낌이 더 드는 편인거같아요
건강식, 같은 그런 느낌이요
그래서인지 식사대용으로 먹기도
간식으로 먹기도 너무 좋습니다
오븐에 데워서 커피와 함께하니
강원도까지 가지 않아도
방구석 감자밭으로 충분히 충분합니다 : )</x:v>
      </x:c>
      <x:c r="F1249" s="10"/>
      <x:c r="G1249" s="10" t="str">
        <x:v>NORMAL</x:v>
      </x:c>
      <x:c r="H1249" s="10" t="str">
        <x:v>전체 추가 검수: 개인 사용·구매 맥락 또는 일반 후기 문체이며 조작 의심 근거가 충분하지 않음</x:v>
      </x:c>
      <x:c r="I1249" s="10" t="str">
        <x:v>NORMAL</x:v>
      </x:c>
      <x:c r="J1249" s="10" t="str">
        <x:v>전체 추가 원본 검수 / collection_reason·annotator_note는 모델 입력에 사용하지 않음</x:v>
      </x:c>
    </x:row>
    <x:row r="1250">
      <x:c r="A1250" s="10" t="n">
        <x:v>1249</x:v>
      </x:c>
      <x:c r="B1250" s="10" t="str">
        <x:v>BULK_REVIEW_ADD2</x:v>
      </x:c>
      <x:c r="C1250" s="10" t="str">
        <x:v>bulk2_0894</x:v>
      </x:c>
      <x:c r="D1250" s="10" t="str">
        <x:v>마켓컬리</x:v>
      </x:c>
      <x:c r="E1250" s="10" t="str">
        <x:v>기대했던 것보다 훨씬 맛있어요! 가격대가 좀 있는거같은데 아침이나 간식으로 먹기 좋은거 같아서 다음에 또 구매할 예정입니다</x:v>
      </x:c>
      <x:c r="F1250" s="10"/>
      <x:c r="G1250" s="10" t="str">
        <x:v>NORMAL</x:v>
      </x:c>
      <x:c r="H1250" s="10" t="str">
        <x:v>전체 추가 검수: 개인 사용·구매 맥락 또는 일반 후기 문체이며 조작 의심 근거가 충분하지 않음</x:v>
      </x:c>
      <x:c r="I1250" s="10" t="str">
        <x:v>NORMAL</x:v>
      </x:c>
      <x:c r="J1250" s="10" t="str">
        <x:v>전체 추가 원본 검수 / collection_reason·annotator_note는 모델 입력에 사용하지 않음</x:v>
      </x:c>
    </x:row>
    <x:row r="1251">
      <x:c r="A1251" s="10" t="n">
        <x:v>1250</x:v>
      </x:c>
      <x:c r="B1251" s="10" t="str">
        <x:v>BULK_REVIEW_ADD2</x:v>
      </x:c>
      <x:c r="C1251" s="10" t="str">
        <x:v>bulk2_0895</x:v>
      </x:c>
      <x:c r="D1251" s="10" t="str">
        <x:v>마켓컬리</x:v>
      </x:c>
      <x:c r="E1251" s="10" t="str">
        <x:v>다들 맛있다는 후기에 먹어봤는데 맛있어요~
포슬포슬하고 배고플때 하나 먹어주면 포만감도 있네요~</x:v>
      </x:c>
      <x:c r="F1251" s="10"/>
      <x:c r="G1251" s="10" t="str">
        <x:v>NORMAL</x:v>
      </x:c>
      <x:c r="H1251" s="10" t="str">
        <x:v>전체 추가 검수: 개인 사용·구매 맥락 또는 일반 후기 문체이며 조작 의심 근거가 충분하지 않음</x:v>
      </x:c>
      <x:c r="I1251" s="10" t="str">
        <x:v>NORMAL</x:v>
      </x:c>
      <x:c r="J1251" s="10" t="str">
        <x:v>전체 추가 원본 검수 / collection_reason·annotator_note는 모델 입력에 사용하지 않음</x:v>
      </x:c>
    </x:row>
    <x:row r="1252">
      <x:c r="A1252" s="10" t="n">
        <x:v>1251</x:v>
      </x:c>
      <x:c r="B1252" s="10" t="str">
        <x:v>BULK_REVIEW_ADD2</x:v>
      </x:c>
      <x:c r="C1252" s="10" t="str">
        <x:v>bulk2_0896</x:v>
      </x:c>
      <x:c r="D1252" s="10" t="str">
        <x:v>마켓컬리</x:v>
      </x:c>
      <x:c r="E1252" s="10" t="str">
        <x:v>메가커피에서 하나씩 사먹다가 컬리에서는 첨 사본~~ 애들도 너무 좋아해서 이틀만에 다 먹은~~ 아침에 먹기도 좋고 애들 학원 가기 전에 간식으로 먹기도 좋은^^</x:v>
      </x:c>
      <x:c r="F1252" s="10"/>
      <x:c r="G1252" s="10" t="str">
        <x:v>NORMAL</x:v>
      </x:c>
      <x:c r="H1252" s="10" t="str">
        <x:v>전체 추가 검수: 개인 사용·구매 맥락 또는 일반 후기 문체이며 조작 의심 근거가 충분하지 않음</x:v>
      </x:c>
      <x:c r="I1252" s="10" t="str">
        <x:v>NORMAL</x:v>
      </x:c>
      <x:c r="J1252" s="10" t="str">
        <x:v>전체 추가 원본 검수 / collection_reason·annotator_note는 모델 입력에 사용하지 않음</x:v>
      </x:c>
    </x:row>
    <x:row r="1253">
      <x:c r="A1253" s="10" t="n">
        <x:v>1252</x:v>
      </x:c>
      <x:c r="B1253" s="10" t="str">
        <x:v>BULK_REVIEW_ADD2</x:v>
      </x:c>
      <x:c r="C1253" s="10" t="str">
        <x:v>bulk2_0897</x:v>
      </x:c>
      <x:c r="D1253" s="10" t="str">
        <x:v>마켓컬리</x:v>
      </x:c>
      <x:c r="E1253" s="10" t="str">
        <x:v>춘천가서 먹었던 맛 생각나서 구매했어요.
에어프라이어에 돌리니 맛있네요~</x:v>
      </x:c>
      <x:c r="F1253" s="10"/>
      <x:c r="G1253" s="10" t="str">
        <x:v>NORMAL</x:v>
      </x:c>
      <x:c r="H1253" s="10" t="str">
        <x:v>전체 추가 검수: 개인 사용·구매 맥락 또는 일반 후기 문체이며 조작 의심 근거가 충분하지 않음</x:v>
      </x:c>
      <x:c r="I1253" s="10" t="str">
        <x:v>NORMAL</x:v>
      </x:c>
      <x:c r="J1253" s="10" t="str">
        <x:v>전체 추가 원본 검수 / collection_reason·annotator_note는 모델 입력에 사용하지 않음</x:v>
      </x:c>
    </x:row>
    <x:row r="1254">
      <x:c r="A1254" s="10" t="n">
        <x:v>1253</x:v>
      </x:c>
      <x:c r="B1254" s="10" t="str">
        <x:v>BULK_REVIEW_ADD2</x:v>
      </x:c>
      <x:c r="C1254" s="10" t="str">
        <x:v>bulk2_0898</x:v>
      </x:c>
      <x:c r="D1254" s="10" t="str">
        <x:v>마켓컬리</x:v>
      </x:c>
      <x:c r="E1254" s="10" t="str">
        <x:v>음....가격대비 별로
그냥 원래먹던 감자빵이 더싸고 맛있네요
감자가 너무 꽉차서 떡도아닌 빵도아닌 애매한맛
하나만 먹어도 배불러요 빵하나가 묵직함</x:v>
      </x:c>
      <x:c r="F1254" s="10"/>
      <x:c r="G1254" s="10" t="str">
        <x:v>NORMAL</x:v>
      </x:c>
      <x:c r="H1254" s="10" t="str">
        <x:v>전체 추가 검수: 개인 사용·구매 맥락 또는 일반 후기 문체이며 조작 의심 근거가 충분하지 않음</x:v>
      </x:c>
      <x:c r="I1254" s="10" t="str">
        <x:v>NORMAL</x:v>
      </x:c>
      <x:c r="J1254" s="10" t="str">
        <x:v>전체 추가 원본 검수 / collection_reason·annotator_note는 모델 입력에 사용하지 않음</x:v>
      </x:c>
    </x:row>
    <x:row r="1255">
      <x:c r="A1255" s="10" t="n">
        <x:v>1254</x:v>
      </x:c>
      <x:c r="B1255" s="10" t="str">
        <x:v>BULK_REVIEW_ADD2</x:v>
      </x:c>
      <x:c r="C1255" s="10" t="str">
        <x:v>bulk2_0899</x:v>
      </x:c>
      <x:c r="D1255" s="10" t="str">
        <x:v>마켓컬리</x:v>
      </x:c>
      <x:c r="E1255" s="10" t="str">
        <x:v>에프에 돌려 먹기 귀찮아서 전자렌지에 돌리는~~ 쫀득하니 맛있어요^^맛있어요</x:v>
      </x:c>
      <x:c r="F1255" s="10"/>
      <x:c r="G1255" s="10" t="str">
        <x:v>NORMAL</x:v>
      </x:c>
      <x:c r="H1255" s="10" t="str">
        <x:v>전체 추가 검수: 개인 사용·구매 맥락 또는 일반 후기 문체이며 조작 의심 근거가 충분하지 않음</x:v>
      </x:c>
      <x:c r="I1255" s="10" t="str">
        <x:v>NORMAL</x:v>
      </x:c>
      <x:c r="J1255" s="10" t="str">
        <x:v>전체 추가 원본 검수 / collection_reason·annotator_note는 모델 입력에 사용하지 않음</x:v>
      </x:c>
    </x:row>
    <x:row r="1256">
      <x:c r="A1256" s="10" t="n">
        <x:v>1255</x:v>
      </x:c>
      <x:c r="B1256" s="10" t="str">
        <x:v>BULK_REVIEW_ADD2</x:v>
      </x:c>
      <x:c r="C1256" s="10" t="str">
        <x:v>bulk2_0900</x:v>
      </x:c>
      <x:c r="D1256" s="10" t="str">
        <x:v>마켓컬리</x:v>
      </x:c>
      <x:c r="E1256" s="10" t="str">
        <x:v>오랜만에 주문했어요.
안에 감자가 좀 더 촉촉해진 느낌이에요.
아이 간식 어른 간식으로 생각했는데
5살 딸아이에겐 불호네요^^,</x:v>
      </x:c>
      <x:c r="F1256" s="10"/>
      <x:c r="G1256" s="10" t="str">
        <x:v>NORMAL</x:v>
      </x:c>
      <x:c r="H1256" s="10" t="str">
        <x:v>전체 추가 검수: 개인 사용·구매 맥락 또는 일반 후기 문체이며 조작 의심 근거가 충분하지 않음</x:v>
      </x:c>
      <x:c r="I1256" s="10" t="str">
        <x:v>NORMAL</x:v>
      </x:c>
      <x:c r="J1256" s="10" t="str">
        <x:v>전체 추가 원본 검수 / collection_reason·annotator_note는 모델 입력에 사용하지 않음</x:v>
      </x:c>
    </x:row>
    <x:row r="1257">
      <x:c r="A1257" s="10" t="n">
        <x:v>1256</x:v>
      </x:c>
      <x:c r="B1257" s="10" t="str">
        <x:v>BULK_REVIEW_ADD2</x:v>
      </x:c>
      <x:c r="C1257" s="10" t="str">
        <x:v>bulk2_0901</x:v>
      </x:c>
      <x:c r="D1257" s="10" t="str">
        <x:v>마켓컬리</x:v>
      </x:c>
      <x:c r="E1257" s="10" t="str">
        <x:v>전자레인지에 살짝 돌리기만 하면 부드럽고 촉촉한 감자빵 완성!
겉은 부드럽고 소는 촉촉달콤해서 정말 맛잇네요</x:v>
      </x:c>
      <x:c r="F1257" s="10"/>
      <x:c r="G1257" s="10" t="str">
        <x:v>NORMAL</x:v>
      </x:c>
      <x:c r="H1257" s="10" t="str">
        <x:v>전체 추가 검수: 개인 사용·구매 맥락 또는 일반 후기 문체이며 조작 의심 근거가 충분하지 않음</x:v>
      </x:c>
      <x:c r="I1257" s="10" t="str">
        <x:v>NORMAL</x:v>
      </x:c>
      <x:c r="J1257" s="10" t="str">
        <x:v>전체 추가 원본 검수 / collection_reason·annotator_note는 모델 입력에 사용하지 않음</x:v>
      </x:c>
    </x:row>
    <x:row r="1258">
      <x:c r="A1258" s="10" t="n">
        <x:v>1257</x:v>
      </x:c>
      <x:c r="B1258" s="10" t="str">
        <x:v>BULK_REVIEW_ADD2</x:v>
      </x:c>
      <x:c r="C1258" s="10" t="str">
        <x:v>bulk2_0902</x:v>
      </x:c>
      <x:c r="D1258" s="10" t="str">
        <x:v>마켓컬리</x:v>
      </x:c>
      <x:c r="E1258" s="10" t="str">
        <x:v>저는 사실 메가커피 감자빵 되게 좋아해서 항상 거기서 사먹다가 매일 가기 귀찮아서 사봤어용 요거 맛있으면 치즈맛으로도 구매해보려고용</x:v>
      </x:c>
      <x:c r="F1258" s="10"/>
      <x:c r="G1258" s="10" t="str">
        <x:v>NORMAL</x:v>
      </x:c>
      <x:c r="H1258" s="10" t="str">
        <x:v>전체 추가 검수: 개인 사용·구매 맥락 또는 일반 후기 문체이며 조작 의심 근거가 충분하지 않음</x:v>
      </x:c>
      <x:c r="I1258" s="10" t="str">
        <x:v>NORMAL</x:v>
      </x:c>
      <x:c r="J1258" s="10" t="str">
        <x:v>전체 추가 원본 검수 / collection_reason·annotator_note는 모델 입력에 사용하지 않음</x:v>
      </x:c>
    </x:row>
    <x:row r="1259">
      <x:c r="A1259" s="10" t="n">
        <x:v>1258</x:v>
      </x:c>
      <x:c r="B1259" s="10" t="str">
        <x:v>BULK_REVIEW_ADD2</x:v>
      </x:c>
      <x:c r="C1259" s="10" t="str">
        <x:v>bulk2_0903</x:v>
      </x:c>
      <x:c r="D1259" s="10" t="str">
        <x:v>마켓컬리</x:v>
      </x:c>
      <x:c r="E1259" s="10" t="str">
        <x:v>맛있어요. 여러번 재구매 중 입니다.
1상자 사진처럼 생긴빵 5개 들어있어요.
가격이 더 착해지길 바랍니다.</x:v>
      </x:c>
      <x:c r="F1259" s="10"/>
      <x:c r="G1259" s="10" t="str">
        <x:v>NORMAL</x:v>
      </x:c>
      <x:c r="H1259" s="10" t="str">
        <x:v>전체 추가 검수: 개인 사용·구매 맥락 또는 일반 후기 문체이며 조작 의심 근거가 충분하지 않음</x:v>
      </x:c>
      <x:c r="I1259" s="10" t="str">
        <x:v>NORMAL</x:v>
      </x:c>
      <x:c r="J1259" s="10" t="str">
        <x:v>전체 추가 원본 검수 / collection_reason·annotator_note는 모델 입력에 사용하지 않음</x:v>
      </x:c>
    </x:row>
    <x:row r="1260">
      <x:c r="A1260" s="10" t="n">
        <x:v>1259</x:v>
      </x:c>
      <x:c r="B1260" s="10" t="str">
        <x:v>BULK_REVIEW_ADD2</x:v>
      </x:c>
      <x:c r="C1260" s="10" t="str">
        <x:v>bulk2_0904</x:v>
      </x:c>
      <x:c r="D1260" s="10" t="str">
        <x:v>마켓컬리</x:v>
      </x:c>
      <x:c r="E1260" s="10" t="str">
        <x:v>친구가 침이마르게 칭찬하는 컬리로 옮겨와서 첫구매로 춘천 감자빵 사보았어요^^ 마침 친정가는 날이여서, 친정으로 주문했더니 저보다 더 빨리 도착한 컬리 ♡
아침을 호텔 조식스탈로 드시는 엄마, 아빠도 너무 좋아하셨어요! 진짜 감자모양이여서 신기해 하시고, 드셔보시고 식감에 또 한번 반하시네요^^
친정 갈때마다 또 핫한 컬리제품으로 주문해가려고해요 새로운 핫한 제품들 많이 알려주세요♡</x:v>
      </x:c>
      <x:c r="F1260" s="10"/>
      <x:c r="G1260" s="10" t="str">
        <x:v>NORMAL</x:v>
      </x:c>
      <x:c r="H1260" s="10" t="str">
        <x:v>전체 추가 검수: 개인 사용·구매 맥락 또는 일반 후기 문체이며 조작 의심 근거가 충분하지 않음</x:v>
      </x:c>
      <x:c r="I1260" s="10" t="str">
        <x:v>NORMAL</x:v>
      </x:c>
      <x:c r="J1260" s="10" t="str">
        <x:v>전체 추가 원본 검수 / collection_reason·annotator_note는 모델 입력에 사용하지 않음</x:v>
      </x:c>
    </x:row>
    <x:row r="1261">
      <x:c r="A1261" s="10" t="n">
        <x:v>1260</x:v>
      </x:c>
      <x:c r="B1261" s="10" t="str">
        <x:v>BULK_REVIEW_ADD2</x:v>
      </x:c>
      <x:c r="C1261" s="10" t="str">
        <x:v>bulk2_0905</x:v>
      </x:c>
      <x:c r="D1261" s="10" t="str">
        <x:v>마켓컬리</x:v>
      </x:c>
      <x:c r="E1261" s="10" t="str">
        <x:v>세일 하길래 사 봤는데
아이들에게 재구입 제안을 받았습니다.
가격도  배송비 생각하면 컬리가 더 낫기도 해요
메가에서 사먹는 것 보다  집에서 먹는 것이
훨  맛있고  가성비도 좋죠!</x:v>
      </x:c>
      <x:c r="F1261" s="10"/>
      <x:c r="G1261" s="10" t="str">
        <x:v>NORMAL</x:v>
      </x:c>
      <x:c r="H1261" s="10" t="str">
        <x:v>전체 추가 검수: 개인 사용·구매 맥락 또는 일반 후기 문체이며 조작 의심 근거가 충분하지 않음</x:v>
      </x:c>
      <x:c r="I1261" s="10" t="str">
        <x:v>NORMAL</x:v>
      </x:c>
      <x:c r="J1261" s="10" t="str">
        <x:v>전체 추가 원본 검수 / collection_reason·annotator_note는 모델 입력에 사용하지 않음</x:v>
      </x:c>
    </x:row>
    <x:row r="1262">
      <x:c r="A1262" s="10" t="n">
        <x:v>1261</x:v>
      </x:c>
      <x:c r="B1262" s="10" t="str">
        <x:v>BULK_REVIEW_ADD2</x:v>
      </x:c>
      <x:c r="C1262" s="10" t="str">
        <x:v>bulk2_0906</x:v>
      </x:c>
      <x:c r="D1262" s="10" t="str">
        <x:v>마켓컬리</x:v>
      </x:c>
      <x:c r="E1262" s="10" t="str">
        <x:v>구매하고 이제야 먹어봤네요.
진짜 맛있어요.쫄깃쫄깃하고 속에감자맛이 너무 맛있어요.
저도 먹어본 감자빵 중엔 최고인듯하네요.
빵순이로서
다먹으면 재구매 할것같아요.
후회없으니 먹어보세요 ㅎㅎ</x:v>
      </x:c>
      <x:c r="F1262" s="10"/>
      <x:c r="G1262" s="10" t="str">
        <x:v>NORMAL</x:v>
      </x:c>
      <x:c r="H1262" s="10" t="str">
        <x:v>전체 추가 검수: 개인 사용·구매 맥락 또는 일반 후기 문체이며 조작 의심 근거가 충분하지 않음</x:v>
      </x:c>
      <x:c r="I1262" s="10" t="str">
        <x:v>NORMAL</x:v>
      </x:c>
      <x:c r="J1262" s="10" t="str">
        <x:v>전체 추가 원본 검수 / collection_reason·annotator_note는 모델 입력에 사용하지 않음</x:v>
      </x:c>
    </x:row>
    <x:row r="1263">
      <x:c r="A1263" s="10" t="n">
        <x:v>1262</x:v>
      </x:c>
      <x:c r="B1263" s="10" t="str">
        <x:v>BULK_REVIEW_ADD2</x:v>
      </x:c>
      <x:c r="C1263" s="10" t="str">
        <x:v>bulk2_0907</x:v>
      </x:c>
      <x:c r="D1263" s="10" t="str">
        <x:v>마켓컬리</x:v>
      </x:c>
      <x:c r="E1263" s="10" t="str">
        <x:v>감자빵 5개~~아침마다 먹을수있어
좋아요.</x:v>
      </x:c>
      <x:c r="F1263" s="10"/>
      <x:c r="G1263" s="10" t="str">
        <x:v>NORMAL</x:v>
      </x:c>
      <x:c r="H1263" s="10" t="str">
        <x:v>전체 추가 검수: 개인 사용·구매 맥락 또는 일반 후기 문체이며 조작 의심 근거가 충분하지 않음</x:v>
      </x:c>
      <x:c r="I1263" s="10" t="str">
        <x:v>NORMAL</x:v>
      </x:c>
      <x:c r="J1263" s="10" t="str">
        <x:v>전체 추가 원본 검수 / collection_reason·annotator_note는 모델 입력에 사용하지 않음</x:v>
      </x:c>
    </x:row>
    <x:row r="1264">
      <x:c r="A1264" s="10" t="n">
        <x:v>1263</x:v>
      </x:c>
      <x:c r="B1264" s="10" t="str">
        <x:v>BULK_REVIEW_ADD2</x:v>
      </x:c>
      <x:c r="C1264" s="10" t="str">
        <x:v>bulk2_0908</x:v>
      </x:c>
      <x:c r="D1264" s="10" t="str">
        <x:v>마켓컬리</x:v>
      </x:c>
      <x:c r="E1264" s="10" t="str">
        <x:v>냉동실에 간식으로 넣어놨어요. 하나만 먹어도 든든합니다.</x:v>
      </x:c>
      <x:c r="F1264" s="10"/>
      <x:c r="G1264" s="10" t="str">
        <x:v>NORMAL</x:v>
      </x:c>
      <x:c r="H1264" s="10" t="str">
        <x:v>전체 추가 검수: 개인 사용·구매 맥락 또는 일반 후기 문체이며 조작 의심 근거가 충분하지 않음</x:v>
      </x:c>
      <x:c r="I1264" s="10" t="str">
        <x:v>NORMAL</x:v>
      </x:c>
      <x:c r="J1264" s="10" t="str">
        <x:v>전체 추가 원본 검수 / collection_reason·annotator_note는 모델 입력에 사용하지 않음</x:v>
      </x:c>
    </x:row>
    <x:row r="1265">
      <x:c r="A1265" s="10" t="n">
        <x:v>1264</x:v>
      </x:c>
      <x:c r="B1265" s="10" t="str">
        <x:v>BULK_REVIEW_ADD2</x:v>
      </x:c>
      <x:c r="C1265" s="10" t="str">
        <x:v>bulk2_0909</x:v>
      </x:c>
      <x:c r="D1265" s="10" t="str">
        <x:v>마켓컬리</x:v>
      </x:c>
      <x:c r="E1265" s="10" t="str">
        <x:v>감자빵 교회권사님께 선물하려다 먹어봤는데 건강한 맛에 한개도 든든하네요^^</x:v>
      </x:c>
      <x:c r="F1265" s="10"/>
      <x:c r="G1265" s="10" t="str">
        <x:v>NORMAL</x:v>
      </x:c>
      <x:c r="H1265" s="10" t="str">
        <x:v>전체 추가 검수: 개인 사용·구매 맥락 또는 일반 후기 문체이며 조작 의심 근거가 충분하지 않음</x:v>
      </x:c>
      <x:c r="I1265" s="10" t="str">
        <x:v>NORMAL</x:v>
      </x:c>
      <x:c r="J1265" s="10" t="str">
        <x:v>전체 추가 원본 검수 / collection_reason·annotator_note는 모델 입력에 사용하지 않음</x:v>
      </x:c>
    </x:row>
    <x:row r="1266">
      <x:c r="A1266" s="10" t="n">
        <x:v>1265</x:v>
      </x:c>
      <x:c r="B1266" s="10" t="str">
        <x:v>BULK_REVIEW_ADD2</x:v>
      </x:c>
      <x:c r="C1266" s="10" t="str">
        <x:v>bulk2_0910</x:v>
      </x:c>
      <x:c r="D1266" s="10" t="str">
        <x:v>마켓컬리</x:v>
      </x:c>
      <x:c r="E1266" s="10" t="str">
        <x:v>애들이 좋아해서 요즘 자주 사는 빵~~ 애들 아침에 먹기도 좋아요^^</x:v>
      </x:c>
      <x:c r="F1266" s="10"/>
      <x:c r="G1266" s="10" t="str">
        <x:v>NORMAL</x:v>
      </x:c>
      <x:c r="H1266" s="10" t="str">
        <x:v>전체 추가 검수: 개인 사용·구매 맥락 또는 일반 후기 문체이며 조작 의심 근거가 충분하지 않음</x:v>
      </x:c>
      <x:c r="I1266" s="10" t="str">
        <x:v>NORMAL</x:v>
      </x:c>
      <x:c r="J1266" s="10" t="str">
        <x:v>전체 추가 원본 검수 / collection_reason·annotator_note는 모델 입력에 사용하지 않음</x:v>
      </x:c>
    </x:row>
    <x:row r="1267">
      <x:c r="A1267" s="10" t="n">
        <x:v>1266</x:v>
      </x:c>
      <x:c r="B1267" s="10" t="str">
        <x:v>BULK_REVIEW_ADD2</x:v>
      </x:c>
      <x:c r="C1267" s="10" t="str">
        <x:v>bulk2_0911</x:v>
      </x:c>
      <x:c r="D1267" s="10" t="str">
        <x:v>마켓컬리</x:v>
      </x:c>
      <x:c r="E1267" s="10" t="str">
        <x:v>감지빵도 진짜 맛있어요~~~!</x:v>
      </x:c>
      <x:c r="F1267" s="10"/>
      <x:c r="G1267" s="10" t="str">
        <x:v>NORMAL</x:v>
      </x:c>
      <x:c r="H1267" s="10" t="str">
        <x:v>전체 추가 검수: 개인 사용·구매 맥락 또는 일반 후기 문체이며 조작 의심 근거가 충분하지 않음</x:v>
      </x:c>
      <x:c r="I1267" s="10" t="str">
        <x:v>NORMAL</x:v>
      </x:c>
      <x:c r="J1267" s="10" t="str">
        <x:v>전체 추가 원본 검수 / collection_reason·annotator_note는 모델 입력에 사용하지 않음</x:v>
      </x:c>
    </x:row>
    <x:row r="1268">
      <x:c r="A1268" s="10" t="n">
        <x:v>1267</x:v>
      </x:c>
      <x:c r="B1268" s="10" t="str">
        <x:v>BULK_REVIEW_ADD2</x:v>
      </x:c>
      <x:c r="C1268" s="10" t="str">
        <x:v>bulk2_0912</x:v>
      </x:c>
      <x:c r="D1268" s="10" t="str">
        <x:v>마켓컬리</x:v>
      </x:c>
      <x:c r="E1268" s="10" t="str">
        <x:v>크기가 크고
감자빵 속이 꽉 찼어요</x:v>
      </x:c>
      <x:c r="F1268" s="10"/>
      <x:c r="G1268" s="10" t="str">
        <x:v>NORMAL</x:v>
      </x:c>
      <x:c r="H1268" s="10" t="str">
        <x:v>전체 추가 검수: 개인 사용·구매 맥락 또는 일반 후기 문체이며 조작 의심 근거가 충분하지 않음</x:v>
      </x:c>
      <x:c r="I1268" s="10" t="str">
        <x:v>NORMAL</x:v>
      </x:c>
      <x:c r="J1268" s="10" t="str">
        <x:v>전체 추가 원본 검수 / collection_reason·annotator_note는 모델 입력에 사용하지 않음</x:v>
      </x:c>
    </x:row>
    <x:row r="1269">
      <x:c r="A1269" s="10" t="n">
        <x:v>1268</x:v>
      </x:c>
      <x:c r="B1269" s="10" t="str">
        <x:v>BULK_REVIEW_ADD2</x:v>
      </x:c>
      <x:c r="C1269" s="10" t="str">
        <x:v>bulk2_0913</x:v>
      </x:c>
      <x:c r="D1269" s="10" t="str">
        <x:v>마켓컬리</x:v>
      </x:c>
      <x:c r="E1269" s="10" t="str">
        <x:v>궁금해서 처음 주문해봤는데 정말 맛있어요
커요 한개만 먹어도 배가 불러요 감자 1개가 들어가있는것 같아요~~</x:v>
      </x:c>
      <x:c r="F1269" s="10"/>
      <x:c r="G1269" s="10" t="str">
        <x:v>NORMAL</x:v>
      </x:c>
      <x:c r="H1269" s="10" t="str">
        <x:v>전체 추가 검수: 개인 사용·구매 맥락 또는 일반 후기 문체이며 조작 의심 근거가 충분하지 않음</x:v>
      </x:c>
      <x:c r="I1269" s="10" t="str">
        <x:v>NORMAL</x:v>
      </x:c>
      <x:c r="J1269" s="10" t="str">
        <x:v>전체 추가 원본 검수 / collection_reason·annotator_note는 모델 입력에 사용하지 않음</x:v>
      </x:c>
    </x:row>
    <x:row r="1270">
      <x:c r="A1270" s="10" t="n">
        <x:v>1269</x:v>
      </x:c>
      <x:c r="B1270" s="10" t="str">
        <x:v>BULK_REVIEW_ADD2</x:v>
      </x:c>
      <x:c r="C1270" s="10" t="str">
        <x:v>bulk2_0914</x:v>
      </x:c>
      <x:c r="D1270" s="10" t="str">
        <x:v>마켓컬리</x:v>
      </x:c>
      <x:c r="E1270" s="10" t="str">
        <x:v>​이 감자빵은 그냥 빵이 아니라, 정말 감자 그 자체입니다. 겉모습부터 흙 묻은 감자 모양을 완벽하게 재현해서 재미있고 신기합니다. 개별 포장 되어 있어서 하나씩 꺼내 먹기 편한 것도 큰 장점입니다.
1. 식감과 맛 (가장 중요)
솔직히 맛만 보고는 이게 쌀로 만들었는지 구별하기 어렵습니다. 쫄깃함이 일반 베이글보다 훨씬 찰지고 쫀득합니다. 씹을수록 쌀 특유의 은은한 단맛과 고소함이 올라와 질리지 않습니다. 무엇보다 저처럼 밀가루에 민감한 사람도 속이 정말 편안합니다. 더부룩함 없이 깔끔하게 소화됩니다.
​감자 전분과 쌀가루가 섞인 피는 기대 이상으로 엄청나게 쫀득하고 찰집니다. 찹쌀떡 같은 찰기와 감자떡의 쫀득함을 모두 갖추고 있어요. 한 입 베어 물면 얇은 피 안에 진짜 감자 앙금이 가득 차 있는데, 이 앙금이 굉장히 부드럽고 고소합니다. 인위적인 단맛이 아니라 감자 본연의 담백하고 자연스러운 단맛이라 질리지 않고 계속 먹게 됩니다. 속이 꽉 차 있어 120g 한 개만 먹어도 꽤 든든합니다.
2. 조리 꿀팁 (맛있게 먹는 법)
저는 에어프라이어 조리를 추천합니다. 자연 해동 후 180°C에서 5분 정도 돌리면 겉은 살짝 바삭해지고 속은 뜨끈하고 부드러워지면서 풍미가 최고조에 달합니다. 굳이 전자레인지 1분 돌리는 것보다 이 방법이 훨씬 맛있습니다. 아메리카노나 우유와 함께하면 최고의 간식 또는 식사 대용이 됩니다.
3. 솔직 결론 (재구매 의사 100%)
감자를 좋아하고 쫀득한 식감을 선호하는 분들에게는 강력 추천합니다. 춘천까지 가지 않아도 집에서 이 맛을 즐길 수 있다는 것만으로도 만족스럽습니다. 다음에는 고구마빵이나 다른 맛도 같이 구매할 예정입니다. 한 번 드셔보세요, 왜 유명한지 바로 아시게 될 겁니다!</x:v>
      </x:c>
      <x:c r="F1270" s="10" t="str">
        <x:v>과도한 최상급 표현
상품 상세 설명과 유사한 체계적 나열
구체적 사용 경험보다 칭찬 중심의 문체</x:v>
      </x:c>
      <x:c r="G1270" s="10" t="str">
        <x:v>SUSPICIOUS</x:v>
      </x:c>
      <x:c r="H1270" s="10" t="str">
        <x:v>수집 사유 재검수: 반복·복제 또는 상품 상세/광고형 구조 근거가 충분하여 SUSPICIOUS 확정</x:v>
      </x:c>
      <x:c r="I1270" s="10" t="str">
        <x:v>SUSPICIOUS</x:v>
      </x:c>
      <x:c r="J1270" s="10" t="str">
        <x:v>전체 추가 원본 검수 / collection_reason·annotator_note는 모델 입력에 사용하지 않음</x:v>
      </x:c>
    </x:row>
    <x:row r="1271">
      <x:c r="A1271" s="10" t="n">
        <x:v>1270</x:v>
      </x:c>
      <x:c r="B1271" s="10" t="str">
        <x:v>BULK_REVIEW_ADD2</x:v>
      </x:c>
      <x:c r="C1271" s="10" t="str">
        <x:v>bulk2_0915</x:v>
      </x:c>
      <x:c r="D1271" s="10" t="str">
        <x:v>마켓컬리</x:v>
      </x:c>
      <x:c r="E1271" s="10" t="str">
        <x:v>집에 감자빵 킬러가 한명 있는데 맛있다네요.
낱개 포장이라 하나씩 먹기 좋고 완전 해동해서 에프 180도 10분 구우니 빵빵하게 부풀고 따뜻
뜻해서 맛있어요.</x:v>
      </x:c>
      <x:c r="F1271" s="10"/>
      <x:c r="G1271" s="10" t="str">
        <x:v>NORMAL</x:v>
      </x:c>
      <x:c r="H1271" s="10" t="str">
        <x:v>전체 추가 검수: 개인 사용·구매 맥락 또는 일반 후기 문체이며 조작 의심 근거가 충분하지 않음</x:v>
      </x:c>
      <x:c r="I1271" s="10" t="str">
        <x:v>NORMAL</x:v>
      </x:c>
      <x:c r="J1271" s="10" t="str">
        <x:v>전체 추가 원본 검수 / collection_reason·annotator_note는 모델 입력에 사용하지 않음</x:v>
      </x:c>
    </x:row>
    <x:row r="1272">
      <x:c r="A1272" s="10" t="n">
        <x:v>1271</x:v>
      </x:c>
      <x:c r="B1272" s="10" t="str">
        <x:v>BULK_REVIEW_ADD2</x:v>
      </x:c>
      <x:c r="C1272" s="10" t="str">
        <x:v>bulk2_0916</x:v>
      </x:c>
      <x:c r="D1272" s="10" t="str">
        <x:v>마켓컬리</x:v>
      </x:c>
      <x:c r="E1272" s="10" t="str">
        <x:v>춘천 감자밭가서 치즈감자빵 기대없이 먹었봤는데 맛있드라구요..치즈는 안들었지만 풍미가 좋아요. 개당 비싸긴 한데  커피랑 잘 어울리고 든든하고 맛있습니다.</x:v>
      </x:c>
      <x:c r="F1272" s="10"/>
      <x:c r="G1272" s="10" t="str">
        <x:v>NORMAL</x:v>
      </x:c>
      <x:c r="H1272" s="10" t="str">
        <x:v>전체 추가 검수: 개인 사용·구매 맥락 또는 일반 후기 문체이며 조작 의심 근거가 충분하지 않음</x:v>
      </x:c>
      <x:c r="I1272" s="10" t="str">
        <x:v>NORMAL</x:v>
      </x:c>
      <x:c r="J1272" s="10" t="str">
        <x:v>전체 추가 원본 검수 / collection_reason·annotator_note는 모델 입력에 사용하지 않음</x:v>
      </x:c>
    </x:row>
    <x:row r="1273">
      <x:c r="A1273" s="10" t="n">
        <x:v>1272</x:v>
      </x:c>
      <x:c r="B1273" s="10" t="str">
        <x:v>BULK_REVIEW_ADD2</x:v>
      </x:c>
      <x:c r="C1273" s="10" t="str">
        <x:v>bulk2_0917</x:v>
      </x:c>
      <x:c r="D1273" s="10" t="str">
        <x:v>마켓컬리</x:v>
      </x:c>
      <x:c r="E1273" s="10" t="str">
        <x:v>커피 전문점이랑 같은 감자빵이라 집에서 편하게 먹을 수 있어요. 포슬포슬 감자가 넘넘 맛있어요. 항상 재구매중!</x:v>
      </x:c>
      <x:c r="F1273" s="10"/>
      <x:c r="G1273" s="10" t="str">
        <x:v>NORMAL</x:v>
      </x:c>
      <x:c r="H1273" s="10" t="str">
        <x:v>전체 추가 검수: 개인 사용·구매 맥락 또는 일반 후기 문체이며 조작 의심 근거가 충분하지 않음</x:v>
      </x:c>
      <x:c r="I1273" s="10" t="str">
        <x:v>NORMAL</x:v>
      </x:c>
      <x:c r="J1273" s="10" t="str">
        <x:v>전체 추가 원본 검수 / collection_reason·annotator_note는 모델 입력에 사용하지 않음</x:v>
      </x:c>
    </x:row>
    <x:row r="1274">
      <x:c r="A1274" s="10" t="n">
        <x:v>1273</x:v>
      </x:c>
      <x:c r="B1274" s="10" t="str">
        <x:v>BULK_REVIEW_ADD2</x:v>
      </x:c>
      <x:c r="C1274" s="10" t="str">
        <x:v>bulk2_0918</x:v>
      </x:c>
      <x:c r="D1274" s="10" t="str">
        <x:v>마켓컬리</x:v>
      </x:c>
      <x:c r="E1274" s="10" t="str">
        <x:v>예전에 카페에서 먹고 맛있어서 구매해봤어요 겉에 피는 쫀득쫀득하고 안에 감자는 푸슬푸슬 맛있어요</x:v>
      </x:c>
      <x:c r="F1274" s="10"/>
      <x:c r="G1274" s="10" t="str">
        <x:v>NORMAL</x:v>
      </x:c>
      <x:c r="H1274" s="10" t="str">
        <x:v>전체 추가 검수: 개인 사용·구매 맥락 또는 일반 후기 문체이며 조작 의심 근거가 충분하지 않음</x:v>
      </x:c>
      <x:c r="I1274" s="10" t="str">
        <x:v>NORMAL</x:v>
      </x:c>
      <x:c r="J1274" s="10" t="str">
        <x:v>전체 추가 원본 검수 / collection_reason·annotator_note는 모델 입력에 사용하지 않음</x:v>
      </x:c>
    </x:row>
    <x:row r="1275">
      <x:c r="A1275" s="10" t="n">
        <x:v>1274</x:v>
      </x:c>
      <x:c r="B1275" s="10" t="str">
        <x:v>BULK_REVIEW_ADD2</x:v>
      </x:c>
      <x:c r="C1275" s="10" t="str">
        <x:v>bulk2_0919</x:v>
      </x:c>
      <x:c r="D1275" s="10" t="str">
        <x:v>마켓컬리</x:v>
      </x:c>
      <x:c r="E1275" s="10" t="str">
        <x:v>작아보이지만 먹으니 빵 안에 감자가 들어 든든함.</x:v>
      </x:c>
      <x:c r="F1275" s="10"/>
      <x:c r="G1275" s="10" t="str">
        <x:v>NORMAL</x:v>
      </x:c>
      <x:c r="H1275" s="10" t="str">
        <x:v>전체 추가 검수: 개인 사용·구매 맥락 또는 일반 후기 문체이며 조작 의심 근거가 충분하지 않음</x:v>
      </x:c>
      <x:c r="I1275" s="10" t="str">
        <x:v>NORMAL</x:v>
      </x:c>
      <x:c r="J1275" s="10" t="str">
        <x:v>전체 추가 원본 검수 / collection_reason·annotator_note는 모델 입력에 사용하지 않음</x:v>
      </x:c>
    </x:row>
    <x:row r="1276">
      <x:c r="A1276" s="10" t="n">
        <x:v>1275</x:v>
      </x:c>
      <x:c r="B1276" s="10" t="str">
        <x:v>BULK_REVIEW_ADD2</x:v>
      </x:c>
      <x:c r="C1276" s="10" t="str">
        <x:v>bulk2_0920</x:v>
      </x:c>
      <x:c r="D1276" s="10" t="str">
        <x:v>마켓컬리</x:v>
      </x:c>
      <x:c r="E1276" s="10" t="str">
        <x:v>감자받 감자빵 ~~아침에 에어프라이에 돌려 먹었어요.</x:v>
      </x:c>
      <x:c r="F1276" s="10"/>
      <x:c r="G1276" s="10" t="str">
        <x:v>NORMAL</x:v>
      </x:c>
      <x:c r="H1276" s="10" t="str">
        <x:v>전체 추가 검수: 개인 사용·구매 맥락 또는 일반 후기 문체이며 조작 의심 근거가 충분하지 않음</x:v>
      </x:c>
      <x:c r="I1276" s="10" t="str">
        <x:v>NORMAL</x:v>
      </x:c>
      <x:c r="J1276" s="10" t="str">
        <x:v>전체 추가 원본 검수 / collection_reason·annotator_note는 모델 입력에 사용하지 않음</x:v>
      </x:c>
    </x:row>
    <x:row r="1277">
      <x:c r="A1277" s="10" t="n">
        <x:v>1276</x:v>
      </x:c>
      <x:c r="B1277" s="10" t="str">
        <x:v>BULK_REVIEW_ADD2</x:v>
      </x:c>
      <x:c r="C1277" s="10" t="str">
        <x:v>bulk2_0921</x:v>
      </x:c>
      <x:c r="D1277" s="10" t="str">
        <x:v>마켓컬리</x:v>
      </x:c>
      <x:c r="E1277" s="10" t="str">
        <x:v>입덧이라 음식이 잘 안들어가는데 이건 먹을수있어요 감자빵 ㅠㅠ</x:v>
      </x:c>
      <x:c r="F1277" s="10"/>
      <x:c r="G1277" s="10" t="str">
        <x:v>NORMAL</x:v>
      </x:c>
      <x:c r="H1277" s="10" t="str">
        <x:v>전체 추가 검수: 개인 사용·구매 맥락 또는 일반 후기 문체이며 조작 의심 근거가 충분하지 않음</x:v>
      </x:c>
      <x:c r="I1277" s="10" t="str">
        <x:v>NORMAL</x:v>
      </x:c>
      <x:c r="J1277" s="10" t="str">
        <x:v>전체 추가 원본 검수 / collection_reason·annotator_note는 모델 입력에 사용하지 않음</x:v>
      </x:c>
    </x:row>
    <x:row r="1278">
      <x:c r="A1278" s="10" t="n">
        <x:v>1277</x:v>
      </x:c>
      <x:c r="B1278" s="10" t="str">
        <x:v>BULK_REVIEW_ADD2</x:v>
      </x:c>
      <x:c r="C1278" s="10" t="str">
        <x:v>bulk2_0922</x:v>
      </x:c>
      <x:c r="D1278" s="10" t="str">
        <x:v>마켓컬리</x:v>
      </x:c>
      <x:c r="E1278" s="10" t="str">
        <x:v>정말 맛나요~~~~~~~!</x:v>
      </x:c>
      <x:c r="F1278" s="10"/>
      <x:c r="G1278" s="10" t="str">
        <x:v>NORMAL</x:v>
      </x:c>
      <x:c r="H1278" s="10" t="str">
        <x:v>전체 추가 검수: 개인 사용·구매 맥락 또는 일반 후기 문체이며 조작 의심 근거가 충분하지 않음</x:v>
      </x:c>
      <x:c r="I1278" s="10" t="str">
        <x:v>NORMAL</x:v>
      </x:c>
      <x:c r="J1278" s="10" t="str">
        <x:v>전체 추가 원본 검수 / collection_reason·annotator_note는 모델 입력에 사용하지 않음</x:v>
      </x:c>
    </x:row>
    <x:row r="1279">
      <x:c r="A1279" s="10" t="n">
        <x:v>1278</x:v>
      </x:c>
      <x:c r="B1279" s="10" t="str">
        <x:v>BULK_REVIEW_ADD2</x:v>
      </x:c>
      <x:c r="C1279" s="10" t="str">
        <x:v>bulk2_0923</x:v>
      </x:c>
      <x:c r="D1279" s="10" t="str">
        <x:v>마켓컬리</x:v>
      </x:c>
      <x:c r="E1279" s="10" t="str">
        <x:v>오랜만에 먹으니 참맛있어요
버터리한 향도 많이 나고 줄서서 구매하곤했었는데 컬리 좋아요~!</x:v>
      </x:c>
      <x:c r="F1279" s="10"/>
      <x:c r="G1279" s="10" t="str">
        <x:v>NORMAL</x:v>
      </x:c>
      <x:c r="H1279" s="10" t="str">
        <x:v>전체 추가 검수: 개인 사용·구매 맥락 또는 일반 후기 문체이며 조작 의심 근거가 충분하지 않음</x:v>
      </x:c>
      <x:c r="I1279" s="10" t="str">
        <x:v>NORMAL</x:v>
      </x:c>
      <x:c r="J1279" s="10" t="str">
        <x:v>전체 추가 원본 검수 / collection_reason·annotator_note는 모델 입력에 사용하지 않음</x:v>
      </x:c>
    </x:row>
    <x:row r="1280">
      <x:c r="A1280" s="10" t="n">
        <x:v>1279</x:v>
      </x:c>
      <x:c r="B1280" s="10" t="str">
        <x:v>BULK_REVIEW_ADD2</x:v>
      </x:c>
      <x:c r="C1280" s="10" t="str">
        <x:v>bulk2_0924</x:v>
      </x:c>
      <x:c r="D1280" s="10" t="str">
        <x:v>마켓컬리</x:v>
      </x:c>
      <x:c r="E1280" s="10" t="str">
        <x:v>아이가 학교에서 감자빵을 먹었는데 멋있다고 사달라고 해서 구매함
배스킨라빈스 아이스크림이랑 크기 비교샷
맛있게 잘 먹었어요</x:v>
      </x:c>
      <x:c r="F1280" s="10"/>
      <x:c r="G1280" s="10" t="str">
        <x:v>NORMAL</x:v>
      </x:c>
      <x:c r="H1280" s="10" t="str">
        <x:v>전체 추가 검수: 개인 사용·구매 맥락 또는 일반 후기 문체이며 조작 의심 근거가 충분하지 않음</x:v>
      </x:c>
      <x:c r="I1280" s="10" t="str">
        <x:v>NORMAL</x:v>
      </x:c>
      <x:c r="J1280" s="10" t="str">
        <x:v>전체 추가 원본 검수 / collection_reason·annotator_note는 모델 입력에 사용하지 않음</x:v>
      </x:c>
    </x:row>
    <x:row r="1281">
      <x:c r="A1281" s="10" t="n">
        <x:v>1280</x:v>
      </x:c>
      <x:c r="B1281" s="10" t="str">
        <x:v>BULK_REVIEW_ADD2</x:v>
      </x:c>
      <x:c r="C1281" s="10" t="str">
        <x:v>bulk2_0925</x:v>
      </x:c>
      <x:c r="D1281" s="10" t="str">
        <x:v>마켓컬리</x:v>
      </x:c>
      <x:c r="E1281" s="10" t="str">
        <x:v>파근파근 쫄깃한 맛이 동시에 나고
은은한 단맛이 너무 맛있습니다!!!!!!
아침에 간단하게 먹기 좋네요~^^</x:v>
      </x:c>
      <x:c r="F1281" s="10"/>
      <x:c r="G1281" s="10" t="str">
        <x:v>NORMAL</x:v>
      </x:c>
      <x:c r="H1281" s="10" t="str">
        <x:v>전체 추가 검수: 개인 사용·구매 맥락 또는 일반 후기 문체이며 조작 의심 근거가 충분하지 않음</x:v>
      </x:c>
      <x:c r="I1281" s="10" t="str">
        <x:v>NORMAL</x:v>
      </x:c>
      <x:c r="J1281" s="10" t="str">
        <x:v>전체 추가 원본 검수 / collection_reason·annotator_note는 모델 입력에 사용하지 않음</x:v>
      </x:c>
    </x:row>
    <x:row r="1282">
      <x:c r="A1282" s="10" t="n">
        <x:v>1281</x:v>
      </x:c>
      <x:c r="B1282" s="10" t="str">
        <x:v>BULK_REVIEW_ADD2</x:v>
      </x:c>
      <x:c r="C1282" s="10" t="str">
        <x:v>bulk2_0926</x:v>
      </x:c>
      <x:c r="D1282" s="10" t="str">
        <x:v>마켓컬리</x:v>
      </x:c>
      <x:c r="E1282" s="10" t="str">
        <x:v>어머니께서 이 빵을 좋아하셔서 렌지에 돌려 자주 싸다드려요.</x:v>
      </x:c>
      <x:c r="F1282" s="10"/>
      <x:c r="G1282" s="10" t="str">
        <x:v>NORMAL</x:v>
      </x:c>
      <x:c r="H1282" s="10" t="str">
        <x:v>전체 추가 검수: 개인 사용·구매 맥락 또는 일반 후기 문체이며 조작 의심 근거가 충분하지 않음</x:v>
      </x:c>
      <x:c r="I1282" s="10" t="str">
        <x:v>NORMAL</x:v>
      </x:c>
      <x:c r="J1282" s="10" t="str">
        <x:v>전체 추가 원본 검수 / collection_reason·annotator_note는 모델 입력에 사용하지 않음</x:v>
      </x:c>
    </x:row>
    <x:row r="1283">
      <x:c r="A1283" s="10" t="n">
        <x:v>1282</x:v>
      </x:c>
      <x:c r="B1283" s="10" t="str">
        <x:v>BULK_REVIEW_ADD2</x:v>
      </x:c>
      <x:c r="C1283" s="10" t="str">
        <x:v>bulk2_0927</x:v>
      </x:c>
      <x:c r="D1283" s="10" t="str">
        <x:v>마켓컬리</x:v>
      </x:c>
      <x:c r="E1283" s="10" t="str">
        <x:v>비상 식량입니다. 실온 해동했다가 렌지에 살짝 돌려 먹으면 맛이 더 좋아요.</x:v>
      </x:c>
      <x:c r="F1283" s="10"/>
      <x:c r="G1283" s="10" t="str">
        <x:v>NORMAL</x:v>
      </x:c>
      <x:c r="H1283" s="10" t="str">
        <x:v>전체 추가 검수: 개인 사용·구매 맥락 또는 일반 후기 문체이며 조작 의심 근거가 충분하지 않음</x:v>
      </x:c>
      <x:c r="I1283" s="10" t="str">
        <x:v>NORMAL</x:v>
      </x:c>
      <x:c r="J1283" s="10" t="str">
        <x:v>전체 추가 원본 검수 / collection_reason·annotator_note는 모델 입력에 사용하지 않음</x:v>
      </x:c>
    </x:row>
    <x:row r="1284">
      <x:c r="A1284" s="10" t="n">
        <x:v>1283</x:v>
      </x:c>
      <x:c r="B1284" s="10" t="str">
        <x:v>BULK_REVIEW_ADD2</x:v>
      </x:c>
      <x:c r="C1284" s="10" t="str">
        <x:v>bulk2_0928</x:v>
      </x:c>
      <x:c r="D1284" s="10" t="str">
        <x:v>마켓컬리</x:v>
      </x:c>
      <x:c r="E1284" s="10" t="str">
        <x:v>자주애용합니다
온전히 감자를 넣어
든든하고
달지않아 좋아요</x:v>
      </x:c>
      <x:c r="F1284" s="10"/>
      <x:c r="G1284" s="10" t="str">
        <x:v>NORMAL</x:v>
      </x:c>
      <x:c r="H1284" s="10" t="str">
        <x:v>전체 추가 검수: 개인 사용·구매 맥락 또는 일반 후기 문체이며 조작 의심 근거가 충분하지 않음</x:v>
      </x:c>
      <x:c r="I1284" s="10" t="str">
        <x:v>NORMAL</x:v>
      </x:c>
      <x:c r="J1284" s="10" t="str">
        <x:v>전체 추가 원본 검수 / collection_reason·annotator_note는 모델 입력에 사용하지 않음</x:v>
      </x:c>
    </x:row>
    <x:row r="1285">
      <x:c r="A1285" s="10" t="n">
        <x:v>1284</x:v>
      </x:c>
      <x:c r="B1285" s="10" t="str">
        <x:v>BULK_REVIEW_ADD2</x:v>
      </x:c>
      <x:c r="C1285" s="10" t="str">
        <x:v>bulk2_0929</x:v>
      </x:c>
      <x:c r="D1285" s="10" t="str">
        <x:v>마켓컬리</x:v>
      </x:c>
      <x:c r="E1285" s="10" t="str">
        <x:v>늘 먹던 원두가 있는데 품절인지 보이지 않아서
블루보틀을 첫구매 처음 먹어보네요
리뷰와 설명서를 참고하면서 구매했는데
오늘에서야 향을 맛보네요
굵기를 맞추는 게 뜻대로 안돼서~
바디감이 가볍진 않고 풍미가 입 안 가득 퍼지네요
오래도록 커피향이 머무네요
집안 가득 방마다 커피향으로 도배가 됐고요~^^
따듯한 커피만 즐기는 1인이라
아이스를 넣으면 어떤 맛이 나올까
한 번 먹어봐야 겠네요
종류별로 먹어 보고 싶네요
즐기면서 마실게요
감사합니다</x:v>
      </x:c>
      <x:c r="F1285" s="10"/>
      <x:c r="G1285" s="10" t="str">
        <x:v>NORMAL</x:v>
      </x:c>
      <x:c r="H1285" s="10" t="str">
        <x:v>전체 추가 검수: 개인 사용·구매 맥락 또는 일반 후기 문체이며 조작 의심 근거가 충분하지 않음</x:v>
      </x:c>
      <x:c r="I1285" s="10" t="str">
        <x:v>NORMAL</x:v>
      </x:c>
      <x:c r="J1285" s="10" t="str">
        <x:v>전체 추가 원본 검수 / collection_reason·annotator_note는 모델 입력에 사용하지 않음</x:v>
      </x:c>
    </x:row>
    <x:row r="1286">
      <x:c r="A1286" s="10" t="n">
        <x:v>1285</x:v>
      </x:c>
      <x:c r="B1286" s="10" t="str">
        <x:v>BULK_REVIEW_ADD2</x:v>
      </x:c>
      <x:c r="C1286" s="10" t="str">
        <x:v>bulk2_0930</x:v>
      </x:c>
      <x:c r="D1286" s="10" t="str">
        <x:v>마켓컬리</x:v>
      </x:c>
      <x:c r="E1286" s="10" t="str">
        <x:v>블루보틀 헤이즈 밸리 에스프레소 원두로 집에서 커피 내려 마셔봤어요☕ 포장부터 블루보틀 특유의 감성이 느껴져서 마음에 들었고, 원두를 갈 때부터 고소하면서 진한 향이 좋았어요. 에스프레소로 마셨을 때는 묵직하면서도 부드러운 맛이 느껴졌고, 초콜릿과 브라운슈가 같은 달콤하고 고소한 풍미가 은은하게 남았어요. 얼음을 넣어 아이스로 마셔도 맛이 흐려지지 않고 깔끔했고, 우유를 넣어 라떼로 만들어도 커피 맛이 잘 살아 있어 만족스러웠어요. 산미가 강한 원두보다는 고소하고 진한 커피를 좋아해서 맛있게 잘 마실거 같아요. 집에서도 카페 느낌 내기 좋아 재구매하고 싶은 원두입니다~</x:v>
      </x:c>
      <x:c r="F1286" s="10"/>
      <x:c r="G1286" s="10" t="str">
        <x:v>NORMAL</x:v>
      </x:c>
      <x:c r="H1286" s="10" t="str">
        <x:v>전체 추가 검수: 개인 사용·구매 맥락 또는 일반 후기 문체이며 조작 의심 근거가 충분하지 않음</x:v>
      </x:c>
      <x:c r="I1286" s="10" t="str">
        <x:v>NORMAL</x:v>
      </x:c>
      <x:c r="J1286" s="10" t="str">
        <x:v>전체 추가 원본 검수 / collection_reason·annotator_note는 모델 입력에 사용하지 않음</x:v>
      </x:c>
    </x:row>
    <x:row r="1287">
      <x:c r="A1287" s="10" t="n">
        <x:v>1286</x:v>
      </x:c>
      <x:c r="B1287" s="10" t="str">
        <x:v>BULK_REVIEW_ADD2</x:v>
      </x:c>
      <x:c r="C1287" s="10" t="str">
        <x:v>bulk2_0931</x:v>
      </x:c>
      <x:c r="D1287" s="10" t="str">
        <x:v>마켓컬리</x:v>
      </x:c>
      <x:c r="E1287" s="10" t="str">
        <x:v>​아프리카 원두 특유의 과일 같은 산미가 살아있지만, 중배전으로 볶아내어 날카롭지 않고 초콜릿 같은 부드러운 단맛과 밸런스를 잘 이루는것 같아요.
​그리고 산뜻한 향에 비해 입안에 머무는 질감이 제법 부드럽고 묵직한 편인것 같아요.
너무 씁쓸하고 탄 맛 나는 커피는 안좋아하는데, 이 커피는 적당히 고소하면서도 상큼한 과일 향과 달콤함이 입안에 감도는 화사한 커피라 생각되요. 자주 찾게 될 듯요^^*</x:v>
      </x:c>
      <x:c r="F1287" s="10"/>
      <x:c r="G1287" s="10" t="str">
        <x:v>NORMAL</x:v>
      </x:c>
      <x:c r="H1287" s="10" t="str">
        <x:v>전체 추가 검수: 개인 사용·구매 맥락 또는 일반 후기 문체이며 조작 의심 근거가 충분하지 않음</x:v>
      </x:c>
      <x:c r="I1287" s="10" t="str">
        <x:v>NORMAL</x:v>
      </x:c>
      <x:c r="J1287" s="10" t="str">
        <x:v>전체 추가 원본 검수 / collection_reason·annotator_note는 모델 입력에 사용하지 않음</x:v>
      </x:c>
    </x:row>
    <x:row r="1288">
      <x:c r="A1288" s="10" t="n">
        <x:v>1287</x:v>
      </x:c>
      <x:c r="B1288" s="10" t="str">
        <x:v>BULK_REVIEW_ADD2</x:v>
      </x:c>
      <x:c r="C1288" s="10" t="str">
        <x:v>bulk2_0932</x:v>
      </x:c>
      <x:c r="D1288" s="10" t="str">
        <x:v>마켓컬리</x:v>
      </x:c>
      <x:c r="E1288" s="10" t="str">
        <x:v>블루바틀 원두 중에 로스팅이 가벼운 쪽이라 벨라 도노반 좋아합니다</x:v>
      </x:c>
      <x:c r="F1288" s="10"/>
      <x:c r="G1288" s="10" t="str">
        <x:v>NORMAL</x:v>
      </x:c>
      <x:c r="H1288" s="10" t="str">
        <x:v>전체 추가 검수: 개인 사용·구매 맥락 또는 일반 후기 문체이며 조작 의심 근거가 충분하지 않음</x:v>
      </x:c>
      <x:c r="I1288" s="10" t="str">
        <x:v>NORMAL</x:v>
      </x:c>
      <x:c r="J1288" s="10" t="str">
        <x:v>전체 추가 원본 검수 / collection_reason·annotator_note는 모델 입력에 사용하지 않음</x:v>
      </x:c>
    </x:row>
    <x:row r="1289">
      <x:c r="A1289" s="10" t="n">
        <x:v>1288</x:v>
      </x:c>
      <x:c r="B1289" s="10" t="str">
        <x:v>BULK_REVIEW_ADD2</x:v>
      </x:c>
      <x:c r="C1289" s="10" t="str">
        <x:v>bulk2_0933</x:v>
      </x:c>
      <x:c r="D1289" s="10" t="str">
        <x:v>마켓컬리</x:v>
      </x:c>
      <x:c r="E1289" s="10" t="str">
        <x:v>블루보틀 원두 컬리에서 처음 구입해보았네요. 에티오피아,르완다 원두가 블렌딩 되어 산미 있고 깔끔합니다.</x:v>
      </x:c>
      <x:c r="F1289" s="10"/>
      <x:c r="G1289" s="10" t="str">
        <x:v>NORMAL</x:v>
      </x:c>
      <x:c r="H1289" s="10" t="str">
        <x:v>전체 추가 검수: 개인 사용·구매 맥락 또는 일반 후기 문체이며 조작 의심 근거가 충분하지 않음</x:v>
      </x:c>
      <x:c r="I1289" s="10" t="str">
        <x:v>NORMAL</x:v>
      </x:c>
      <x:c r="J1289" s="10" t="str">
        <x:v>전체 추가 원본 검수 / collection_reason·annotator_note는 모델 입력에 사용하지 않음</x:v>
      </x:c>
    </x:row>
    <x:row r="1290">
      <x:c r="A1290" s="10" t="n">
        <x:v>1289</x:v>
      </x:c>
      <x:c r="B1290" s="10" t="str">
        <x:v>BULK_REVIEW_ADD2</x:v>
      </x:c>
      <x:c r="C1290" s="10" t="str">
        <x:v>bulk2_0934</x:v>
      </x:c>
      <x:c r="D1290" s="10" t="str">
        <x:v>마켓컬리</x:v>
      </x:c>
      <x:c r="E1290" s="10" t="str">
        <x:v>블루보틀 역시나 좋아요!!!
원두갈아서 내리면 역시나 하는 생각이 들어요</x:v>
      </x:c>
      <x:c r="F1290" s="10"/>
      <x:c r="G1290" s="10" t="str">
        <x:v>NORMAL</x:v>
      </x:c>
      <x:c r="H1290" s="10" t="str">
        <x:v>전체 추가 검수: 개인 사용·구매 맥락 또는 일반 후기 문체이며 조작 의심 근거가 충분하지 않음</x:v>
      </x:c>
      <x:c r="I1290" s="10" t="str">
        <x:v>NORMAL</x:v>
      </x:c>
      <x:c r="J1290" s="10" t="str">
        <x:v>전체 추가 원본 검수 / collection_reason·annotator_note는 모델 입력에 사용하지 않음</x:v>
      </x:c>
    </x:row>
    <x:row r="1291">
      <x:c r="A1291" s="10" t="n">
        <x:v>1290</x:v>
      </x:c>
      <x:c r="B1291" s="10" t="str">
        <x:v>BULK_REVIEW_ADD2</x:v>
      </x:c>
      <x:c r="C1291" s="10" t="str">
        <x:v>bulk2_0935</x:v>
      </x:c>
      <x:c r="D1291" s="10" t="str">
        <x:v>마켓컬리</x:v>
      </x:c>
      <x:c r="E1291" s="10" t="str">
        <x:v>라떼용 원두를 찾다가 유투브보고 구매했는데
진짜 신선한원두에 맛좋고 향 좋아요.
라떼맛이 평소보다 세배는 맛있어요.
도착하자마자 찐하게 라떼충전하고 잡니다.</x:v>
      </x:c>
      <x:c r="F1291" s="10"/>
      <x:c r="G1291" s="10" t="str">
        <x:v>NORMAL</x:v>
      </x:c>
      <x:c r="H1291" s="10" t="str">
        <x:v>전체 추가 검수: 개인 사용·구매 맥락 또는 일반 후기 문체이며 조작 의심 근거가 충분하지 않음</x:v>
      </x:c>
      <x:c r="I1291" s="10" t="str">
        <x:v>NORMAL</x:v>
      </x:c>
      <x:c r="J1291" s="10" t="str">
        <x:v>전체 추가 원본 검수 / collection_reason·annotator_note는 모델 입력에 사용하지 않음</x:v>
      </x:c>
    </x:row>
    <x:row r="1292">
      <x:c r="A1292" s="10" t="n">
        <x:v>1291</x:v>
      </x:c>
      <x:c r="B1292" s="10" t="str">
        <x:v>BULK_REVIEW_ADD2</x:v>
      </x:c>
      <x:c r="C1292" s="10" t="str">
        <x:v>bulk2_0936</x:v>
      </x:c>
      <x:c r="D1292" s="10" t="str">
        <x:v>마켓컬리</x:v>
      </x:c>
      <x:c r="E1292" s="10" t="str">
        <x:v>볶은정도는 중간정도 인거 같은데 콜드브루로 맛나다고 해서 집에 있는 기구로 하루정도 찬물로 내려 마셨는데 잘모르겠습니다.  다시 그냥 드립으로 마셔볼려구요.  제가 콜드브루특유에 시큼함을 안좋아해서 그럴지도.  향도 넘 좋은데.</x:v>
      </x:c>
      <x:c r="F1292" s="10"/>
      <x:c r="G1292" s="10" t="str">
        <x:v>NORMAL</x:v>
      </x:c>
      <x:c r="H1292" s="10" t="str">
        <x:v>전체 추가 검수: 개인 사용·구매 맥락 또는 일반 후기 문체이며 조작 의심 근거가 충분하지 않음</x:v>
      </x:c>
      <x:c r="I1292" s="10" t="str">
        <x:v>NORMAL</x:v>
      </x:c>
      <x:c r="J1292" s="10" t="str">
        <x:v>전체 추가 원본 검수 / collection_reason·annotator_note는 모델 입력에 사용하지 않음</x:v>
      </x:c>
    </x:row>
    <x:row r="1293">
      <x:c r="A1293" s="10" t="n">
        <x:v>1292</x:v>
      </x:c>
      <x:c r="B1293" s="10" t="str">
        <x:v>BULK_REVIEW_ADD2</x:v>
      </x:c>
      <x:c r="C1293" s="10" t="str">
        <x:v>bulk2_0937</x:v>
      </x:c>
      <x:c r="D1293" s="10" t="str">
        <x:v>마켓컬리</x:v>
      </x:c>
      <x:c r="E1293" s="10" t="str">
        <x:v>블루보틀은 마셔보면 역시나 좋다는 생각이 들어요
할인하면 꼭 사는 편 ㅎㅎ</x:v>
      </x:c>
      <x:c r="F1293" s="10"/>
      <x:c r="G1293" s="10" t="str">
        <x:v>NORMAL</x:v>
      </x:c>
      <x:c r="H1293" s="10" t="str">
        <x:v>전체 추가 검수: 개인 사용·구매 맥락 또는 일반 후기 문체이며 조작 의심 근거가 충분하지 않음</x:v>
      </x:c>
      <x:c r="I1293" s="10" t="str">
        <x:v>NORMAL</x:v>
      </x:c>
      <x:c r="J1293" s="10" t="str">
        <x:v>전체 추가 원본 검수 / collection_reason·annotator_note는 모델 입력에 사용하지 않음</x:v>
      </x:c>
    </x:row>
    <x:row r="1294">
      <x:c r="A1294" s="10" t="n">
        <x:v>1293</x:v>
      </x:c>
      <x:c r="B1294" s="10" t="str">
        <x:v>BULK_REVIEW_ADD2</x:v>
      </x:c>
      <x:c r="C1294" s="10" t="str">
        <x:v>bulk2_0938</x:v>
      </x:c>
      <x:c r="D1294" s="10" t="str">
        <x:v>마켓컬리</x:v>
      </x:c>
      <x:c r="E1294" s="10" t="str">
        <x:v>성이시돌 우유와 단짝인 우리집 라떼의 또하나 시크릿레시피중 하나랍니다
언제나 떨어지지않게 준비해두고 홈카페를 즐깁답니다
맛이 균형잡히고 진해요
지금은 통속빈밖에 읎네요ㅎ</x:v>
      </x:c>
      <x:c r="F1294" s="10"/>
      <x:c r="G1294" s="10" t="str">
        <x:v>NORMAL</x:v>
      </x:c>
      <x:c r="H1294" s="10" t="str">
        <x:v>전체 추가 검수: 개인 사용·구매 맥락 또는 일반 후기 문체이며 조작 의심 근거가 충분하지 않음</x:v>
      </x:c>
      <x:c r="I1294" s="10" t="str">
        <x:v>NORMAL</x:v>
      </x:c>
      <x:c r="J1294" s="10" t="str">
        <x:v>전체 추가 원본 검수 / collection_reason·annotator_note는 모델 입력에 사용하지 않음</x:v>
      </x:c>
    </x:row>
    <x:row r="1295">
      <x:c r="A1295" s="10" t="n">
        <x:v>1294</x:v>
      </x:c>
      <x:c r="B1295" s="10" t="str">
        <x:v>BULK_REVIEW_ADD2</x:v>
      </x:c>
      <x:c r="C1295" s="10" t="str">
        <x:v>bulk2_0939</x:v>
      </x:c>
      <x:c r="D1295" s="10" t="str">
        <x:v>마켓컬리</x:v>
      </x:c>
      <x:c r="E1295" s="10" t="str">
        <x:v>원두는 이것만 먹어여 ㅋㅋ 너무 맛있고 향이 너무 좋아요 ㅋㅋㅋ</x:v>
      </x:c>
      <x:c r="F1295" s="10"/>
      <x:c r="G1295" s="10" t="str">
        <x:v>NORMAL</x:v>
      </x:c>
      <x:c r="H1295" s="10" t="str">
        <x:v>전체 추가 검수: 개인 사용·구매 맥락 또는 일반 후기 문체이며 조작 의심 근거가 충분하지 않음</x:v>
      </x:c>
      <x:c r="I1295" s="10" t="str">
        <x:v>NORMAL</x:v>
      </x:c>
      <x:c r="J1295" s="10" t="str">
        <x:v>전체 추가 원본 검수 / collection_reason·annotator_note는 모델 입력에 사용하지 않음</x:v>
      </x:c>
    </x:row>
    <x:row r="1296">
      <x:c r="A1296" s="10" t="n">
        <x:v>1295</x:v>
      </x:c>
      <x:c r="B1296" s="10" t="str">
        <x:v>BULK_REVIEW_ADD2</x:v>
      </x:c>
      <x:c r="C1296" s="10" t="str">
        <x:v>bulk2_0940</x:v>
      </x:c>
      <x:c r="D1296" s="10" t="str">
        <x:v>마켓컬리</x:v>
      </x:c>
      <x:c r="E1296" s="10" t="str">
        <x:v>홈카페와 잘어울리는 원두^^
아이스커피 마실때 진해서 맛있네요</x:v>
      </x:c>
      <x:c r="F1296" s="10"/>
      <x:c r="G1296" s="10" t="str">
        <x:v>NORMAL</x:v>
      </x:c>
      <x:c r="H1296" s="10" t="str">
        <x:v>전체 추가 검수: 개인 사용·구매 맥락 또는 일반 후기 문체이며 조작 의심 근거가 충분하지 않음</x:v>
      </x:c>
      <x:c r="I1296" s="10" t="str">
        <x:v>NORMAL</x:v>
      </x:c>
      <x:c r="J1296" s="10" t="str">
        <x:v>전체 추가 원본 검수 / collection_reason·annotator_note는 모델 입력에 사용하지 않음</x:v>
      </x:c>
    </x:row>
    <x:row r="1297">
      <x:c r="A1297" s="10" t="n">
        <x:v>1296</x:v>
      </x:c>
      <x:c r="B1297" s="10" t="str">
        <x:v>BULK_REVIEW_ADD2</x:v>
      </x:c>
      <x:c r="C1297" s="10" t="str">
        <x:v>bulk2_0941</x:v>
      </x:c>
      <x:c r="D1297" s="10" t="str">
        <x:v>마켓컬리</x:v>
      </x:c>
      <x:c r="E1297" s="10" t="str">
        <x:v>로스팅 한 지 열흘 정도 된 제품으로 받았어요. 딱 기본 무난한 향과 맛이에요. 부지런히 마시고 다른 원두 사봐야겠어요~</x:v>
      </x:c>
      <x:c r="F1297" s="10"/>
      <x:c r="G1297" s="10" t="str">
        <x:v>NORMAL</x:v>
      </x:c>
      <x:c r="H1297" s="10" t="str">
        <x:v>전체 추가 검수: 개인 사용·구매 맥락 또는 일반 후기 문체이며 조작 의심 근거가 충분하지 않음</x:v>
      </x:c>
      <x:c r="I1297" s="10" t="str">
        <x:v>NORMAL</x:v>
      </x:c>
      <x:c r="J1297" s="10" t="str">
        <x:v>전체 추가 원본 검수 / collection_reason·annotator_note는 모델 입력에 사용하지 않음</x:v>
      </x:c>
    </x:row>
    <x:row r="1298">
      <x:c r="A1298" s="10" t="n">
        <x:v>1297</x:v>
      </x:c>
      <x:c r="B1298" s="10" t="str">
        <x:v>BULK_REVIEW_ADD2</x:v>
      </x:c>
      <x:c r="C1298" s="10" t="str">
        <x:v>bulk2_0942</x:v>
      </x:c>
      <x:c r="D1298" s="10" t="str">
        <x:v>마켓컬리</x:v>
      </x:c>
      <x:c r="E1298" s="10" t="str">
        <x:v>산미가 강할까 엄청 걱정했는데! 집에 헤이즈벨리도 있고해서!
번갈아. 마시려고 산미로 걸정
오잉 괜찮네요!   만족해요.
산미가 생각보다. 강하지 않은듯.
요즘은. 약간의산미가 있는게. 맛나더라고요^^*</x:v>
      </x:c>
      <x:c r="F1298" s="10"/>
      <x:c r="G1298" s="10" t="str">
        <x:v>NORMAL</x:v>
      </x:c>
      <x:c r="H1298" s="10" t="str">
        <x:v>전체 추가 검수: 개인 사용·구매 맥락 또는 일반 후기 문체이며 조작 의심 근거가 충분하지 않음</x:v>
      </x:c>
      <x:c r="I1298" s="10" t="str">
        <x:v>NORMAL</x:v>
      </x:c>
      <x:c r="J1298" s="10" t="str">
        <x:v>전체 추가 원본 검수 / collection_reason·annotator_note는 모델 입력에 사용하지 않음</x:v>
      </x:c>
    </x:row>
    <x:row r="1299">
      <x:c r="A1299" s="10" t="n">
        <x:v>1298</x:v>
      </x:c>
      <x:c r="B1299" s="10" t="str">
        <x:v>BULK_REVIEW_ADD2</x:v>
      </x:c>
      <x:c r="C1299" s="10" t="str">
        <x:v>bulk2_0943</x:v>
      </x:c>
      <x:c r="D1299" s="10" t="str">
        <x:v>마켓컬리</x:v>
      </x:c>
      <x:c r="E1299" s="10" t="str">
        <x:v>깊이 있는 커피 맛에 은은하고 적당한 산미가 더해져서 아침에 마시기 정말 좋았어요.
무겁거나 부담스럽지 않고 깔끔한 여운이 남아서 하루를 시작하는 모닝 커피로 딱 좋은 맛☕️💙
산미 있는 커피 좋아하시는 분들이라면 만족하실 것 같아요.</x:v>
      </x:c>
      <x:c r="F1299" s="10"/>
      <x:c r="G1299" s="10" t="str">
        <x:v>NORMAL</x:v>
      </x:c>
      <x:c r="H1299" s="10" t="str">
        <x:v>전체 추가 검수: 개인 사용·구매 맥락 또는 일반 후기 문체이며 조작 의심 근거가 충분하지 않음</x:v>
      </x:c>
      <x:c r="I1299" s="10" t="str">
        <x:v>NORMAL</x:v>
      </x:c>
      <x:c r="J1299" s="10" t="str">
        <x:v>전체 추가 원본 검수 / collection_reason·annotator_note는 모델 입력에 사용하지 않음</x:v>
      </x:c>
    </x:row>
    <x:row r="1300">
      <x:c r="A1300" s="10" t="n">
        <x:v>1299</x:v>
      </x:c>
      <x:c r="B1300" s="10" t="str">
        <x:v>BULK_REVIEW_ADD2</x:v>
      </x:c>
      <x:c r="C1300" s="10" t="str">
        <x:v>bulk2_0944</x:v>
      </x:c>
      <x:c r="D1300" s="10" t="str">
        <x:v>마켓컬리</x:v>
      </x:c>
      <x:c r="E1300" s="10" t="str">
        <x:v>잘 내리면 진짜 맛있을거 같아요. 생각보다 신맛이 안나서 아쉬웠는데 그라인더에서 굵기를 좀 더 굵게 갈아서 내리니 신맛이 좀 더 느껴지더라구요.
고소하기도 하고 암튼 똥손이는 웁니다. 바리스타가 내리면 더 맛있을거 같아요.</x:v>
      </x:c>
      <x:c r="F1300" s="10"/>
      <x:c r="G1300" s="10" t="str">
        <x:v>NORMAL</x:v>
      </x:c>
      <x:c r="H1300" s="10" t="str">
        <x:v>전체 추가 검수: 개인 사용·구매 맥락 또는 일반 후기 문체이며 조작 의심 근거가 충분하지 않음</x:v>
      </x:c>
      <x:c r="I1300" s="10" t="str">
        <x:v>NORMAL</x:v>
      </x:c>
      <x:c r="J1300" s="10" t="str">
        <x:v>전체 추가 원본 검수 / collection_reason·annotator_note는 모델 입력에 사용하지 않음</x:v>
      </x:c>
    </x:row>
    <x:row r="1301">
      <x:c r="A1301" s="10" t="n">
        <x:v>1300</x:v>
      </x:c>
      <x:c r="B1301" s="10" t="str">
        <x:v>BULK_REVIEW_ADD2</x:v>
      </x:c>
      <x:c r="C1301" s="10" t="str">
        <x:v>bulk2_0945</x:v>
      </x:c>
      <x:c r="D1301" s="10" t="str">
        <x:v>마켓컬리</x:v>
      </x:c>
      <x:c r="E1301" s="10" t="str">
        <x:v>전에 블보매장서 이거 사먹었는데!  정말  집에서 기계에 내려먹어도.  매장서먹는것처럼 맛나요.특히 오픈할때 커피향이 이미 마신거나 다름 없네요!
컬리서 첫구매로. 저렴히 사서 먹어서 굿입니다!  로스팅날짜도 5일 되어서. 신선그자체 야호!</x:v>
      </x:c>
      <x:c r="F1301" s="10"/>
      <x:c r="G1301" s="10" t="str">
        <x:v>NORMAL</x:v>
      </x:c>
      <x:c r="H1301" s="10" t="str">
        <x:v>전체 추가 검수: 개인 사용·구매 맥락 또는 일반 후기 문체이며 조작 의심 근거가 충분하지 않음</x:v>
      </x:c>
      <x:c r="I1301" s="10" t="str">
        <x:v>NORMAL</x:v>
      </x:c>
      <x:c r="J1301" s="10" t="str">
        <x:v>전체 추가 원본 검수 / collection_reason·annotator_note는 모델 입력에 사용하지 않음</x:v>
      </x:c>
    </x:row>
    <x:row r="1302">
      <x:c r="A1302" s="10" t="n">
        <x:v>1301</x:v>
      </x:c>
      <x:c r="B1302" s="10" t="str">
        <x:v>BULK_REVIEW_ADD2</x:v>
      </x:c>
      <x:c r="C1302" s="10" t="str">
        <x:v>bulk2_0946</x:v>
      </x:c>
      <x:c r="D1302" s="10" t="str">
        <x:v>마켓컬리</x:v>
      </x:c>
      <x:c r="E1302" s="10" t="str">
        <x:v>원두는 이것만 주문해요 향이 너무 좋고 신선해서 프레마가 잘나와요</x:v>
      </x:c>
      <x:c r="F1302" s="10"/>
      <x:c r="G1302" s="10" t="str">
        <x:v>NORMAL</x:v>
      </x:c>
      <x:c r="H1302" s="10" t="str">
        <x:v>전체 추가 검수: 개인 사용·구매 맥락 또는 일반 후기 문체이며 조작 의심 근거가 충분하지 않음</x:v>
      </x:c>
      <x:c r="I1302" s="10" t="str">
        <x:v>NORMAL</x:v>
      </x:c>
      <x:c r="J1302" s="10" t="str">
        <x:v>전체 추가 원본 검수 / collection_reason·annotator_note는 모델 입력에 사용하지 않음</x:v>
      </x:c>
    </x:row>
    <x:row r="1303">
      <x:c r="A1303" s="10" t="n">
        <x:v>1302</x:v>
      </x:c>
      <x:c r="B1303" s="10" t="str">
        <x:v>BULK_REVIEW_ADD2</x:v>
      </x:c>
      <x:c r="C1303" s="10" t="str">
        <x:v>bulk2_0947</x:v>
      </x:c>
      <x:c r="D1303" s="10" t="str">
        <x:v>마켓컬리</x:v>
      </x:c>
      <x:c r="E1303" s="10" t="str">
        <x:v>봉지를 뜯자마자 원두의 진한 향이 널리퍼지네요</x:v>
      </x:c>
      <x:c r="F1303" s="10"/>
      <x:c r="G1303" s="10" t="str">
        <x:v>NORMAL</x:v>
      </x:c>
      <x:c r="H1303" s="10" t="str">
        <x:v>전체 추가 검수: 개인 사용·구매 맥락 또는 일반 후기 문체이며 조작 의심 근거가 충분하지 않음</x:v>
      </x:c>
      <x:c r="I1303" s="10" t="str">
        <x:v>NORMAL</x:v>
      </x:c>
      <x:c r="J1303" s="10" t="str">
        <x:v>전체 추가 원본 검수 / collection_reason·annotator_note는 모델 입력에 사용하지 않음</x:v>
      </x:c>
    </x:row>
    <x:row r="1304">
      <x:c r="A1304" s="10" t="n">
        <x:v>1303</x:v>
      </x:c>
      <x:c r="B1304" s="10" t="str">
        <x:v>BULK_REVIEW_ADD2</x:v>
      </x:c>
      <x:c r="C1304" s="10" t="str">
        <x:v>bulk2_0948</x:v>
      </x:c>
      <x:c r="D1304" s="10" t="str">
        <x:v>마켓컬리</x:v>
      </x:c>
      <x:c r="E1304" s="10" t="str">
        <x:v>블루보틀 먹다가 다른 원두를 못먹겠어요ㅠㅠㅠㅠ</x:v>
      </x:c>
      <x:c r="F1304" s="10"/>
      <x:c r="G1304" s="10" t="str">
        <x:v>NORMAL</x:v>
      </x:c>
      <x:c r="H1304" s="10" t="str">
        <x:v>전체 추가 검수: 개인 사용·구매 맥락 또는 일반 후기 문체이며 조작 의심 근거가 충분하지 않음</x:v>
      </x:c>
      <x:c r="I1304" s="10" t="str">
        <x:v>NORMAL</x:v>
      </x:c>
      <x:c r="J1304" s="10" t="str">
        <x:v>전체 추가 원본 검수 / collection_reason·annotator_note는 모델 입력에 사용하지 않음</x:v>
      </x:c>
    </x:row>
    <x:row r="1305">
      <x:c r="A1305" s="10" t="n">
        <x:v>1304</x:v>
      </x:c>
      <x:c r="B1305" s="10" t="str">
        <x:v>BULK_REVIEW_ADD2</x:v>
      </x:c>
      <x:c r="C1305" s="10" t="str">
        <x:v>bulk2_0949</x:v>
      </x:c>
      <x:c r="D1305" s="10" t="str">
        <x:v>마켓컬리</x:v>
      </x:c>
      <x:c r="E1305" s="10" t="str">
        <x:v>블루보틀 원두 맛있어요. 추천합니다. 여름이니까 라때 한 잔했어요.</x:v>
      </x:c>
      <x:c r="F1305" s="10"/>
      <x:c r="G1305" s="10" t="str">
        <x:v>NORMAL</x:v>
      </x:c>
      <x:c r="H1305" s="10" t="str">
        <x:v>전체 추가 검수: 개인 사용·구매 맥락 또는 일반 후기 문체이며 조작 의심 근거가 충분하지 않음</x:v>
      </x:c>
      <x:c r="I1305" s="10" t="str">
        <x:v>NORMAL</x:v>
      </x:c>
      <x:c r="J1305" s="10" t="str">
        <x:v>전체 추가 원본 검수 / collection_reason·annotator_note는 모델 입력에 사용하지 않음</x:v>
      </x:c>
    </x:row>
    <x:row r="1306">
      <x:c r="A1306" s="10" t="n">
        <x:v>1305</x:v>
      </x:c>
      <x:c r="B1306" s="10" t="str">
        <x:v>BULK_REVIEW_ADD2</x:v>
      </x:c>
      <x:c r="C1306" s="10" t="str">
        <x:v>bulk2_0950</x:v>
      </x:c>
      <x:c r="D1306" s="10" t="str">
        <x:v>마켓컬리</x:v>
      </x:c>
      <x:c r="E1306" s="10" t="str">
        <x:v>블루보틀의 원두중 가장좋아하는게 이쓰리아프리카스입니다. 종종사먹는데, 이번로스팅은 산미, 향이 너무좋습니다 늘이렇게 좋았나? 유난히 이번건 정말 좋네요! 품질관리가 일괄적으로 늘 동일하게 되진 않나봅니다.</x:v>
      </x:c>
      <x:c r="F1306" s="10"/>
      <x:c r="G1306" s="10" t="str">
        <x:v>NORMAL</x:v>
      </x:c>
      <x:c r="H1306" s="10" t="str">
        <x:v>전체 추가 검수: 개인 사용·구매 맥락 또는 일반 후기 문체이며 조작 의심 근거가 충분하지 않음</x:v>
      </x:c>
      <x:c r="I1306" s="10" t="str">
        <x:v>NORMAL</x:v>
      </x:c>
      <x:c r="J1306" s="10" t="str">
        <x:v>전체 추가 원본 검수 / collection_reason·annotator_note는 모델 입력에 사용하지 않음</x:v>
      </x:c>
    </x:row>
    <x:row r="1307">
      <x:c r="A1307" s="10" t="n">
        <x:v>1306</x:v>
      </x:c>
      <x:c r="B1307" s="10" t="str">
        <x:v>BULK_REVIEW_ADD2</x:v>
      </x:c>
      <x:c r="C1307" s="10" t="str">
        <x:v>bulk2_0951</x:v>
      </x:c>
      <x:c r="D1307" s="10" t="str">
        <x:v>마켓컬리</x:v>
      </x:c>
      <x:c r="E1307" s="10" t="str">
        <x:v>돌고돌아 정착한  원두입니다 ㅋㅋ에티오피아 좋아하시면 먹어보세요</x:v>
      </x:c>
      <x:c r="F1307" s="10"/>
      <x:c r="G1307" s="10" t="str">
        <x:v>NORMAL</x:v>
      </x:c>
      <x:c r="H1307" s="10" t="str">
        <x:v>전체 추가 검수: 개인 사용·구매 맥락 또는 일반 후기 문체이며 조작 의심 근거가 충분하지 않음</x:v>
      </x:c>
      <x:c r="I1307" s="10" t="str">
        <x:v>NORMAL</x:v>
      </x:c>
      <x:c r="J1307" s="10" t="str">
        <x:v>전체 추가 원본 검수 / collection_reason·annotator_note는 모델 입력에 사용하지 않음</x:v>
      </x:c>
    </x:row>
    <x:row r="1308">
      <x:c r="A1308" s="10" t="n">
        <x:v>1307</x:v>
      </x:c>
      <x:c r="B1308" s="10" t="str">
        <x:v>BULK_REVIEW_ADD2</x:v>
      </x:c>
      <x:c r="C1308" s="10" t="str">
        <x:v>bulk2_0952</x:v>
      </x:c>
      <x:c r="D1308" s="10" t="str">
        <x:v>마켓컬리</x:v>
      </x:c>
      <x:c r="E1308" s="10" t="str">
        <x:v>블루버틀 커피 좋아요. 구수하고 맛있어요.</x:v>
      </x:c>
      <x:c r="F1308" s="10"/>
      <x:c r="G1308" s="10" t="str">
        <x:v>NORMAL</x:v>
      </x:c>
      <x:c r="H1308" s="10" t="str">
        <x:v>전체 추가 검수: 개인 사용·구매 맥락 또는 일반 후기 문체이며 조작 의심 근거가 충분하지 않음</x:v>
      </x:c>
      <x:c r="I1308" s="10" t="str">
        <x:v>NORMAL</x:v>
      </x:c>
      <x:c r="J1308" s="10" t="str">
        <x:v>전체 추가 원본 검수 / collection_reason·annotator_note는 모델 입력에 사용하지 않음</x:v>
      </x:c>
    </x:row>
    <x:row r="1309">
      <x:c r="A1309" s="10" t="n">
        <x:v>1308</x:v>
      </x:c>
      <x:c r="B1309" s="10" t="str">
        <x:v>BULK_REVIEW_ADD2</x:v>
      </x:c>
      <x:c r="C1309" s="10" t="str">
        <x:v>bulk2_0953</x:v>
      </x:c>
      <x:c r="D1309" s="10" t="str">
        <x:v>마켓컬리</x:v>
      </x:c>
      <x:c r="E1309" s="10" t="str">
        <x:v>산미없어서 좋아요!!</x:v>
      </x:c>
      <x:c r="F1309" s="10"/>
      <x:c r="G1309" s="10" t="str">
        <x:v>NORMAL</x:v>
      </x:c>
      <x:c r="H1309" s="10" t="str">
        <x:v>전체 추가 검수: 개인 사용·구매 맥락 또는 일반 후기 문체이며 조작 의심 근거가 충분하지 않음</x:v>
      </x:c>
      <x:c r="I1309" s="10" t="str">
        <x:v>NORMAL</x:v>
      </x:c>
      <x:c r="J1309" s="10" t="str">
        <x:v>전체 추가 원본 검수 / collection_reason·annotator_note는 모델 입력에 사용하지 않음</x:v>
      </x:c>
    </x:row>
    <x:row r="1310">
      <x:c r="A1310" s="10" t="n">
        <x:v>1309</x:v>
      </x:c>
      <x:c r="B1310" s="10" t="str">
        <x:v>BULK_REVIEW_ADD2</x:v>
      </x:c>
      <x:c r="C1310" s="10" t="str">
        <x:v>bulk2_0954</x:v>
      </x:c>
      <x:c r="D1310" s="10" t="str">
        <x:v>마켓컬리</x:v>
      </x:c>
      <x:c r="E1310" s="10" t="str">
        <x:v>원두는 돌고돌고돌아 결국엔 블보 쓰리아프리카스로 정착 ㅋㅋㅋ</x:v>
      </x:c>
      <x:c r="F1310" s="10"/>
      <x:c r="G1310" s="10" t="str">
        <x:v>NORMAL</x:v>
      </x:c>
      <x:c r="H1310" s="10" t="str">
        <x:v>전체 추가 검수: 개인 사용·구매 맥락 또는 일반 후기 문체이며 조작 의심 근거가 충분하지 않음</x:v>
      </x:c>
      <x:c r="I1310" s="10" t="str">
        <x:v>NORMAL</x:v>
      </x:c>
      <x:c r="J1310" s="10" t="str">
        <x:v>전체 추가 원본 검수 / collection_reason·annotator_note는 모델 입력에 사용하지 않음</x:v>
      </x:c>
    </x:row>
    <x:row r="1311">
      <x:c r="A1311" s="10" t="n">
        <x:v>1310</x:v>
      </x:c>
      <x:c r="B1311" s="10" t="str">
        <x:v>BULK_REVIEW_ADD2</x:v>
      </x:c>
      <x:c r="C1311" s="10" t="str">
        <x:v>bulk2_0955</x:v>
      </x:c>
      <x:c r="D1311" s="10" t="str">
        <x:v>마켓컬리</x:v>
      </x:c>
      <x:c r="E1311" s="10" t="str">
        <x:v>다른 원두도 많이 마시지만 블루보틀이
마시면 역시나 하는 생각이 들어요</x:v>
      </x:c>
      <x:c r="F1311" s="10"/>
      <x:c r="G1311" s="10" t="str">
        <x:v>NORMAL</x:v>
      </x:c>
      <x:c r="H1311" s="10" t="str">
        <x:v>전체 추가 검수: 개인 사용·구매 맥락 또는 일반 후기 문체이며 조작 의심 근거가 충분하지 않음</x:v>
      </x:c>
      <x:c r="I1311" s="10" t="str">
        <x:v>NORMAL</x:v>
      </x:c>
      <x:c r="J1311" s="10" t="str">
        <x:v>전체 추가 원본 검수 / collection_reason·annotator_note는 모델 입력에 사용하지 않음</x:v>
      </x:c>
    </x:row>
    <x:row r="1312">
      <x:c r="A1312" s="10" t="n">
        <x:v>1311</x:v>
      </x:c>
      <x:c r="B1312" s="10" t="str">
        <x:v>BULK_REVIEW_ADD2</x:v>
      </x:c>
      <x:c r="C1312" s="10" t="str">
        <x:v>bulk2_0956</x:v>
      </x:c>
      <x:c r="D1312" s="10" t="str">
        <x:v>마켓컬리</x:v>
      </x:c>
      <x:c r="E1312" s="10" t="str">
        <x:v>원두는 이걸로 정착했어요 ㅋㅋ너무 맛있고 향이 고급져요</x:v>
      </x:c>
      <x:c r="F1312" s="10"/>
      <x:c r="G1312" s="10" t="str">
        <x:v>NORMAL</x:v>
      </x:c>
      <x:c r="H1312" s="10" t="str">
        <x:v>전체 추가 검수: 개인 사용·구매 맥락 또는 일반 후기 문체이며 조작 의심 근거가 충분하지 않음</x:v>
      </x:c>
      <x:c r="I1312" s="10" t="str">
        <x:v>NORMAL</x:v>
      </x:c>
      <x:c r="J1312" s="10" t="str">
        <x:v>전체 추가 원본 검수 / collection_reason·annotator_note는 모델 입력에 사용하지 않음</x:v>
      </x:c>
    </x:row>
    <x:row r="1313">
      <x:c r="A1313" s="10" t="n">
        <x:v>1312</x:v>
      </x:c>
      <x:c r="B1313" s="10" t="str">
        <x:v>BULK_REVIEW_ADD2</x:v>
      </x:c>
      <x:c r="C1313" s="10" t="str">
        <x:v>bulk2_0957</x:v>
      </x:c>
      <x:c r="D1313" s="10" t="str">
        <x:v>마켓컬리</x:v>
      </x:c>
      <x:c r="E1313" s="10" t="str">
        <x:v>블루보틀맛 말이필요없죠</x:v>
      </x:c>
      <x:c r="F1313" s="10"/>
      <x:c r="G1313" s="10" t="str">
        <x:v>NORMAL</x:v>
      </x:c>
      <x:c r="H1313" s="10" t="str">
        <x:v>전체 추가 검수: 개인 사용·구매 맥락 또는 일반 후기 문체이며 조작 의심 근거가 충분하지 않음</x:v>
      </x:c>
      <x:c r="I1313" s="10" t="str">
        <x:v>NORMAL</x:v>
      </x:c>
      <x:c r="J1313" s="10" t="str">
        <x:v>전체 추가 원본 검수 / collection_reason·annotator_note는 모델 입력에 사용하지 않음</x:v>
      </x:c>
    </x:row>
    <x:row r="1314">
      <x:c r="A1314" s="10" t="n">
        <x:v>1313</x:v>
      </x:c>
      <x:c r="B1314" s="10" t="str">
        <x:v>BULK_REVIEW_ADD2</x:v>
      </x:c>
      <x:c r="C1314" s="10" t="str">
        <x:v>bulk2_0958</x:v>
      </x:c>
      <x:c r="D1314" s="10" t="str">
        <x:v>마켓컬리</x:v>
      </x:c>
      <x:c r="E1314" s="10" t="str">
        <x:v>원두는 이게 제일 괜찮은것같애서 이것만 먹어여ㅋㅋ맛있어욘</x:v>
      </x:c>
      <x:c r="F1314" s="10"/>
      <x:c r="G1314" s="10" t="str">
        <x:v>NORMAL</x:v>
      </x:c>
      <x:c r="H1314" s="10" t="str">
        <x:v>전체 추가 검수: 개인 사용·구매 맥락 또는 일반 후기 문체이며 조작 의심 근거가 충분하지 않음</x:v>
      </x:c>
      <x:c r="I1314" s="10" t="str">
        <x:v>NORMAL</x:v>
      </x:c>
      <x:c r="J1314" s="10" t="str">
        <x:v>전체 추가 원본 검수 / collection_reason·annotator_note는 모델 입력에 사용하지 않음</x:v>
      </x:c>
    </x:row>
    <x:row r="1315">
      <x:c r="A1315" s="10" t="n">
        <x:v>1314</x:v>
      </x:c>
      <x:c r="B1315" s="10" t="str">
        <x:v>BULK_REVIEW_ADD2</x:v>
      </x:c>
      <x:c r="C1315" s="10" t="str">
        <x:v>bulk2_0959</x:v>
      </x:c>
      <x:c r="D1315" s="10" t="str">
        <x:v>마켓컬리</x:v>
      </x:c>
      <x:c r="E1315" s="10" t="str">
        <x:v>한동안 커피 안먹었다가 다시 블루보틀로ㅠㅠㅠㅜ 역시 맛있네요ㅠㅠㅠㅠ</x:v>
      </x:c>
      <x:c r="F1315" s="10"/>
      <x:c r="G1315" s="10" t="str">
        <x:v>NORMAL</x:v>
      </x:c>
      <x:c r="H1315" s="10" t="str">
        <x:v>전체 추가 검수: 개인 사용·구매 맥락 또는 일반 후기 문체이며 조작 의심 근거가 충분하지 않음</x:v>
      </x:c>
      <x:c r="I1315" s="10" t="str">
        <x:v>NORMAL</x:v>
      </x:c>
      <x:c r="J1315" s="10" t="str">
        <x:v>전체 추가 원본 검수 / collection_reason·annotator_note는 모델 입력에 사용하지 않음</x:v>
      </x:c>
    </x:row>
    <x:row r="1316">
      <x:c r="A1316" s="10" t="n">
        <x:v>1315</x:v>
      </x:c>
      <x:c r="B1316" s="10" t="str">
        <x:v>BULK_REVIEW_ADD2</x:v>
      </x:c>
      <x:c r="C1316" s="10" t="str">
        <x:v>bulk2_0960</x:v>
      </x:c>
      <x:c r="D1316" s="10" t="str">
        <x:v>마켓컬리</x:v>
      </x:c>
      <x:c r="E1316" s="10" t="str">
        <x:v>이게 제일 맛있어서 이것만 먹게되네요 ㅋㅋ향이 너무 좋아요</x:v>
      </x:c>
      <x:c r="F1316" s="10"/>
      <x:c r="G1316" s="10" t="str">
        <x:v>NORMAL</x:v>
      </x:c>
      <x:c r="H1316" s="10" t="str">
        <x:v>전체 추가 검수: 개인 사용·구매 맥락 또는 일반 후기 문체이며 조작 의심 근거가 충분하지 않음</x:v>
      </x:c>
      <x:c r="I1316" s="10" t="str">
        <x:v>NORMAL</x:v>
      </x:c>
      <x:c r="J1316" s="10" t="str">
        <x:v>전체 추가 원본 검수 / collection_reason·annotator_note는 모델 입력에 사용하지 않음</x:v>
      </x:c>
    </x:row>
    <x:row r="1317">
      <x:c r="A1317" s="10" t="n">
        <x:v>1316</x:v>
      </x:c>
      <x:c r="B1317" s="10" t="str">
        <x:v>BULK_REVIEW_ADD2</x:v>
      </x:c>
      <x:c r="C1317" s="10" t="str">
        <x:v>bulk2_0961</x:v>
      </x:c>
      <x:c r="D1317" s="10" t="str">
        <x:v>마켓컬리</x:v>
      </x:c>
      <x:c r="E1317" s="10" t="str">
        <x:v>블루보틀은 좋아하는 커피 예요.
신맛나는 것도 좋고  참 맛있어요</x:v>
      </x:c>
      <x:c r="F1317" s="10"/>
      <x:c r="G1317" s="10" t="str">
        <x:v>NORMAL</x:v>
      </x:c>
      <x:c r="H1317" s="10" t="str">
        <x:v>전체 추가 검수: 개인 사용·구매 맥락 또는 일반 후기 문체이며 조작 의심 근거가 충분하지 않음</x:v>
      </x:c>
      <x:c r="I1317" s="10" t="str">
        <x:v>NORMAL</x:v>
      </x:c>
      <x:c r="J1317" s="10" t="str">
        <x:v>전체 추가 원본 검수 / collection_reason·annotator_note는 모델 입력에 사용하지 않음</x:v>
      </x:c>
    </x:row>
    <x:row r="1318">
      <x:c r="A1318" s="10" t="n">
        <x:v>1317</x:v>
      </x:c>
      <x:c r="B1318" s="10" t="str">
        <x:v>BULK_REVIEW_ADD2</x:v>
      </x:c>
      <x:c r="C1318" s="10" t="str">
        <x:v>bulk2_0962</x:v>
      </x:c>
      <x:c r="D1318" s="10" t="str">
        <x:v>마켓컬리</x:v>
      </x:c>
      <x:c r="E1318" s="10" t="str">
        <x:v>블루보틀 가격은 있어도 커피맛이 넘 좋아 찾게 됩니다
추천해요^^</x:v>
      </x:c>
      <x:c r="F1318" s="10"/>
      <x:c r="G1318" s="10" t="str">
        <x:v>NORMAL</x:v>
      </x:c>
      <x:c r="H1318" s="10" t="str">
        <x:v>전체 추가 검수: 개인 사용·구매 맥락 또는 일반 후기 문체이며 조작 의심 근거가 충분하지 않음</x:v>
      </x:c>
      <x:c r="I1318" s="10" t="str">
        <x:v>NORMAL</x:v>
      </x:c>
      <x:c r="J1318" s="10" t="str">
        <x:v>전체 추가 원본 검수 / collection_reason·annotator_note는 모델 입력에 사용하지 않음</x:v>
      </x:c>
    </x:row>
    <x:row r="1319">
      <x:c r="A1319" s="10" t="n">
        <x:v>1318</x:v>
      </x:c>
      <x:c r="B1319" s="10" t="str">
        <x:v>BULK_REVIEW_ADD2</x:v>
      </x:c>
      <x:c r="C1319" s="10" t="str">
        <x:v>bulk2_0963</x:v>
      </x:c>
      <x:c r="D1319" s="10" t="str">
        <x:v>마켓컬리</x:v>
      </x:c>
      <x:c r="E1319" s="10" t="str">
        <x:v>늘 마시는 커피 재구매해요</x:v>
      </x:c>
      <x:c r="F1319" s="10"/>
      <x:c r="G1319" s="10" t="str">
        <x:v>NORMAL</x:v>
      </x:c>
      <x:c r="H1319" s="10" t="str">
        <x:v>전체 추가 검수: 개인 사용·구매 맥락 또는 일반 후기 문체이며 조작 의심 근거가 충분하지 않음</x:v>
      </x:c>
      <x:c r="I1319" s="10" t="str">
        <x:v>NORMAL</x:v>
      </x:c>
      <x:c r="J1319" s="10" t="str">
        <x:v>전체 추가 원본 검수 / collection_reason·annotator_note는 모델 입력에 사용하지 않음</x:v>
      </x:c>
    </x:row>
    <x:row r="1320">
      <x:c r="A1320" s="10" t="n">
        <x:v>1319</x:v>
      </x:c>
      <x:c r="B1320" s="10" t="str">
        <x:v>BULK_REVIEW_ADD2</x:v>
      </x:c>
      <x:c r="C1320" s="10" t="str">
        <x:v>bulk2_0964</x:v>
      </x:c>
      <x:c r="D1320" s="10" t="str">
        <x:v>마켓컬리</x:v>
      </x:c>
      <x:c r="E1320" s="10" t="str">
        <x:v>블루보틀 원두로 라떼 만드니 맛있네요</x:v>
      </x:c>
      <x:c r="F1320" s="10"/>
      <x:c r="G1320" s="10" t="str">
        <x:v>NORMAL</x:v>
      </x:c>
      <x:c r="H1320" s="10" t="str">
        <x:v>전체 추가 검수: 개인 사용·구매 맥락 또는 일반 후기 문체이며 조작 의심 근거가 충분하지 않음</x:v>
      </x:c>
      <x:c r="I1320" s="10" t="str">
        <x:v>NORMAL</x:v>
      </x:c>
      <x:c r="J1320" s="10" t="str">
        <x:v>전체 추가 원본 검수 / collection_reason·annotator_note는 모델 입력에 사용하지 않음</x:v>
      </x:c>
    </x:row>
    <x:row r="1321">
      <x:c r="A1321" s="10" t="n">
        <x:v>1320</x:v>
      </x:c>
      <x:c r="B1321" s="10" t="str">
        <x:v>BULK_REVIEW_ADD2</x:v>
      </x:c>
      <x:c r="C1321" s="10" t="str">
        <x:v>bulk2_0965</x:v>
      </x:c>
      <x:c r="D1321" s="10" t="str">
        <x:v>마켓컬리</x:v>
      </x:c>
      <x:c r="E1321" s="10" t="str">
        <x:v>라떼원두로 는 헤이즈벨리가 입맛에 제일 잘맞아요</x:v>
      </x:c>
      <x:c r="F1321" s="10"/>
      <x:c r="G1321" s="10" t="str">
        <x:v>NORMAL</x:v>
      </x:c>
      <x:c r="H1321" s="10" t="str">
        <x:v>전체 추가 검수: 개인 사용·구매 맥락 또는 일반 후기 문체이며 조작 의심 근거가 충분하지 않음</x:v>
      </x:c>
      <x:c r="I1321" s="10" t="str">
        <x:v>NORMAL</x:v>
      </x:c>
      <x:c r="J1321" s="10" t="str">
        <x:v>전체 추가 원본 검수 / collection_reason·annotator_note는 모델 입력에 사용하지 않음</x:v>
      </x:c>
    </x:row>
    <x:row r="1322">
      <x:c r="A1322" s="10" t="n">
        <x:v>1321</x:v>
      </x:c>
      <x:c r="B1322" s="10" t="str">
        <x:v>BULK_REVIEW_ADD2</x:v>
      </x:c>
      <x:c r="C1322" s="10" t="str">
        <x:v>bulk2_0966</x:v>
      </x:c>
      <x:c r="D1322" s="10" t="str">
        <x:v>마켓컬리</x:v>
      </x:c>
      <x:c r="E1322" s="10" t="str">
        <x:v>블루보틀 헤이즈 밸리 에스프레소 마켓컬리에서 주문해봤어요. 예전엔 서울 매장 가야 마실 수 있었잖아요? 이제 굳이 서울까지 안 가도 집에서 바로 마실 수 있다는 게 제일 좋음 ㅋㅋ 그게 진짜 장점이에요. 배송도 깔끔하게 오고 패키지도 블루보틀 감성이라 그냥 주방에 올려놔도 뭔가 있어 보임… 홈카페 감성 제대로 납니다.
맛은 묵직한 초콜릿 느낌이 기본으로 깔리고 브라운슈가 같은 단맛이 올라와요. 산미는 세지 않아서 부담 없고, 끝에 살짝 오렌지 껍질 같은 산뜻함이 도는 느낌? 라떼로 마시면 진짜 잘 어울려요. 고소하고 달달한 맛이 더 또렷해져서 카페에서 마시는 느낌 납니다. 집에서 내려도 퀄리티 괜찮아요.
단점은 솔직히 가격… 비쌈 ㅋㅋ 원두 치고는 확실히 비싼 편이에요. 가성비만 따지면 고민될 수 있음. 근데 매장 가는 시간, 교통비 생각하면 또 이해는 돼요.
결론은 집에서 홈카페 제대로 즐기고 싶으면 추천. 서울 안 가도 블루보틀 감성 즐길 수 있는 게 제일 좋고, 손님 올 때 꺼내면 약간 있어 보이는 느낌도 있음 ㅋㅋ 가격은 있지만 만족도는 높아요ღ 아침마타 블루보틀로 하루 시작하기 레츠고</x:v>
      </x:c>
      <x:c r="F1322" s="10"/>
      <x:c r="G1322" s="10" t="str">
        <x:v>NORMAL</x:v>
      </x:c>
      <x:c r="H1322" s="10" t="str">
        <x:v>전체 추가 검수: 개인 사용·구매 맥락 또는 일반 후기 문체이며 조작 의심 근거가 충분하지 않음</x:v>
      </x:c>
      <x:c r="I1322" s="10" t="str">
        <x:v>NORMAL</x:v>
      </x:c>
      <x:c r="J1322" s="10" t="str">
        <x:v>전체 추가 원본 검수 / collection_reason·annotator_note는 모델 입력에 사용하지 않음</x:v>
      </x:c>
    </x:row>
    <x:row r="1323">
      <x:c r="A1323" s="10" t="n">
        <x:v>1322</x:v>
      </x:c>
      <x:c r="B1323" s="10" t="str">
        <x:v>BULK_REVIEW_ADD2</x:v>
      </x:c>
      <x:c r="C1323" s="10" t="str">
        <x:v>bulk2_0967</x:v>
      </x:c>
      <x:c r="D1323" s="10" t="str">
        <x:v>마켓컬리</x:v>
      </x:c>
      <x:c r="E1323" s="10" t="str">
        <x:v>원두는 이것만 먹어여 ㅋㅋ아주 신선하고 향이 좋아요</x:v>
      </x:c>
      <x:c r="F1323" s="10"/>
      <x:c r="G1323" s="10" t="str">
        <x:v>NORMAL</x:v>
      </x:c>
      <x:c r="H1323" s="10" t="str">
        <x:v>전체 추가 검수: 개인 사용·구매 맥락 또는 일반 후기 문체이며 조작 의심 근거가 충분하지 않음</x:v>
      </x:c>
      <x:c r="I1323" s="10" t="str">
        <x:v>NORMAL</x:v>
      </x:c>
      <x:c r="J1323" s="10" t="str">
        <x:v>전체 추가 원본 검수 / collection_reason·annotator_note는 모델 입력에 사용하지 않음</x:v>
      </x:c>
    </x:row>
    <x:row r="1324">
      <x:c r="A1324" s="10" t="n">
        <x:v>1323</x:v>
      </x:c>
      <x:c r="B1324" s="10" t="str">
        <x:v>BULK_REVIEW_ADD2</x:v>
      </x:c>
      <x:c r="C1324" s="10" t="str">
        <x:v>bulk2_0968</x:v>
      </x:c>
      <x:c r="D1324" s="10" t="str">
        <x:v>마켓컬리</x:v>
      </x:c>
      <x:c r="E1324" s="10" t="str">
        <x:v>컬리에서 블루보틀 원두 살수있어 넘 좋아요
새벽에 받자마자 바로 갈아서 마셨는데
원두가 신선한지 빵처럼 잘 부풀어 올랐어요
다른 원두도 이것저것 마셔봤는데
결국 돌고돌아 다시 블루보틀이네요</x:v>
      </x:c>
      <x:c r="F1324" s="10"/>
      <x:c r="G1324" s="10" t="str">
        <x:v>NORMAL</x:v>
      </x:c>
      <x:c r="H1324" s="10" t="str">
        <x:v>전체 추가 검수: 개인 사용·구매 맥락 또는 일반 후기 문체이며 조작 의심 근거가 충분하지 않음</x:v>
      </x:c>
      <x:c r="I1324" s="10" t="str">
        <x:v>NORMAL</x:v>
      </x:c>
      <x:c r="J1324" s="10" t="str">
        <x:v>전체 추가 원본 검수 / collection_reason·annotator_note는 모델 입력에 사용하지 않음</x:v>
      </x:c>
    </x:row>
    <x:row r="1325">
      <x:c r="A1325" s="10" t="n">
        <x:v>1324</x:v>
      </x:c>
      <x:c r="B1325" s="10" t="str">
        <x:v>BULK_REVIEW_ADD2</x:v>
      </x:c>
      <x:c r="C1325" s="10" t="str">
        <x:v>bulk2_0969</x:v>
      </x:c>
      <x:c r="D1325" s="10" t="str">
        <x:v>마켓컬리</x:v>
      </x:c>
      <x:c r="E1325" s="10" t="str">
        <x:v>또 샀어요.
산미가 없는 원두를 좋아해요.
고소한데 밍밍하지 않고
깊으면서도? 은은해요.
그냥 아주 좋다는 말이지요</x:v>
      </x:c>
      <x:c r="F1325" s="10"/>
      <x:c r="G1325" s="10" t="str">
        <x:v>NORMAL</x:v>
      </x:c>
      <x:c r="H1325" s="10" t="str">
        <x:v>전체 추가 검수: 개인 사용·구매 맥락 또는 일반 후기 문체이며 조작 의심 근거가 충분하지 않음</x:v>
      </x:c>
      <x:c r="I1325" s="10" t="str">
        <x:v>NORMAL</x:v>
      </x:c>
      <x:c r="J1325" s="10" t="str">
        <x:v>전체 추가 원본 검수 / collection_reason·annotator_note는 모델 입력에 사용하지 않음</x:v>
      </x:c>
    </x:row>
    <x:row r="1326">
      <x:c r="A1326" s="10" t="n">
        <x:v>1325</x:v>
      </x:c>
      <x:c r="B1326" s="10" t="str">
        <x:v>BULK_REVIEW_ADD2</x:v>
      </x:c>
      <x:c r="C1326" s="10" t="str">
        <x:v>bulk2_0970</x:v>
      </x:c>
      <x:c r="D1326" s="10" t="str">
        <x:v>마켓컬리</x:v>
      </x:c>
      <x:c r="E1326" s="10" t="str">
        <x:v>블루보틀 역시 좋아요!!!
쓰리 아프리카도 자꾸 또 찾게 되요
믿고 마실 맛</x:v>
      </x:c>
      <x:c r="F1326" s="10"/>
      <x:c r="G1326" s="10" t="str">
        <x:v>NORMAL</x:v>
      </x:c>
      <x:c r="H1326" s="10" t="str">
        <x:v>전체 추가 검수: 개인 사용·구매 맥락 또는 일반 후기 문체이며 조작 의심 근거가 충분하지 않음</x:v>
      </x:c>
      <x:c r="I1326" s="10" t="str">
        <x:v>NORMAL</x:v>
      </x:c>
      <x:c r="J1326" s="10" t="str">
        <x:v>전체 추가 원본 검수 / collection_reason·annotator_note는 모델 입력에 사용하지 않음</x:v>
      </x:c>
    </x:row>
    <x:row r="1327">
      <x:c r="A1327" s="10" t="n">
        <x:v>1326</x:v>
      </x:c>
      <x:c r="B1327" s="10" t="str">
        <x:v>BULK_REVIEW_ADD2</x:v>
      </x:c>
      <x:c r="C1327" s="10" t="str">
        <x:v>bulk2_0971</x:v>
      </x:c>
      <x:c r="D1327" s="10" t="str">
        <x:v>마켓컬리</x:v>
      </x:c>
      <x:c r="E1327" s="10" t="str">
        <x:v>블루보틀커피 좋아하는데 컬리에서 구먀할 수 있어서 좋아요. 입안 가득차면서도 부드럽고 전체적인 밸런스가 좋은 것 같아요.</x:v>
      </x:c>
      <x:c r="F1327" s="10"/>
      <x:c r="G1327" s="10" t="str">
        <x:v>NORMAL</x:v>
      </x:c>
      <x:c r="H1327" s="10" t="str">
        <x:v>전체 추가 검수: 개인 사용·구매 맥락 또는 일반 후기 문체이며 조작 의심 근거가 충분하지 않음</x:v>
      </x:c>
      <x:c r="I1327" s="10" t="str">
        <x:v>NORMAL</x:v>
      </x:c>
      <x:c r="J1327" s="10" t="str">
        <x:v>전체 추가 원본 검수 / collection_reason·annotator_note는 모델 입력에 사용하지 않음</x:v>
      </x:c>
    </x:row>
    <x:row r="1328">
      <x:c r="A1328" s="10" t="n">
        <x:v>1327</x:v>
      </x:c>
      <x:c r="B1328" s="10" t="str">
        <x:v>BULK_REVIEW_ADD2</x:v>
      </x:c>
      <x:c r="C1328" s="10" t="str">
        <x:v>bulk2_0972</x:v>
      </x:c>
      <x:c r="D1328" s="10" t="str">
        <x:v>마켓컬리</x:v>
      </x:c>
      <x:c r="E1328" s="10" t="str">
        <x:v>쿠폰사용해서 저렴하게 구매했습니다 다른원두보다 더 맛있는것같습니다</x:v>
      </x:c>
      <x:c r="F1328" s="10"/>
      <x:c r="G1328" s="10" t="str">
        <x:v>NORMAL</x:v>
      </x:c>
      <x:c r="H1328" s="10" t="str">
        <x:v>전체 추가 검수: 개인 사용·구매 맥락 또는 일반 후기 문체이며 조작 의심 근거가 충분하지 않음</x:v>
      </x:c>
      <x:c r="I1328" s="10" t="str">
        <x:v>NORMAL</x:v>
      </x:c>
      <x:c r="J1328" s="10" t="str">
        <x:v>전체 추가 원본 검수 / collection_reason·annotator_note는 모델 입력에 사용하지 않음</x:v>
      </x:c>
    </x:row>
    <x:row r="1329">
      <x:c r="A1329" s="10" t="n">
        <x:v>1328</x:v>
      </x:c>
      <x:c r="B1329" s="10" t="str">
        <x:v>BULK_REVIEW_ADD2</x:v>
      </x:c>
      <x:c r="C1329" s="10" t="str">
        <x:v>bulk2_0973</x:v>
      </x:c>
      <x:c r="D1329" s="10" t="str">
        <x:v>마켓컬리</x:v>
      </x:c>
      <x:c r="E1329" s="10" t="str">
        <x:v>블루보틀원두중에서 가장 인상적인 원두입니다.
신선한 로스팅날짜와 맛이 일정하네요👍</x:v>
      </x:c>
      <x:c r="F1329" s="10"/>
      <x:c r="G1329" s="10" t="str">
        <x:v>NORMAL</x:v>
      </x:c>
      <x:c r="H1329" s="10" t="str">
        <x:v>전체 추가 검수: 개인 사용·구매 맥락 또는 일반 후기 문체이며 조작 의심 근거가 충분하지 않음</x:v>
      </x:c>
      <x:c r="I1329" s="10" t="str">
        <x:v>NORMAL</x:v>
      </x:c>
      <x:c r="J1329" s="10" t="str">
        <x:v>전체 추가 원본 검수 / collection_reason·annotator_note는 모델 입력에 사용하지 않음</x:v>
      </x:c>
    </x:row>
    <x:row r="1330">
      <x:c r="A1330" s="10" t="n">
        <x:v>1329</x:v>
      </x:c>
      <x:c r="B1330" s="10" t="str">
        <x:v>BULK_REVIEW_ADD2</x:v>
      </x:c>
      <x:c r="C1330" s="10" t="str">
        <x:v>bulk2_0974</x:v>
      </x:c>
      <x:c r="D1330" s="10" t="str">
        <x:v>마켓컬리</x:v>
      </x:c>
      <x:c r="E1330" s="10" t="str">
        <x:v>2주전 원두 받았습니다.
원두 향이 정말 좋아요!
맛은 아주 조금 산미가 느껴 지네요</x:v>
      </x:c>
      <x:c r="F1330" s="10"/>
      <x:c r="G1330" s="10" t="str">
        <x:v>NORMAL</x:v>
      </x:c>
      <x:c r="H1330" s="10" t="str">
        <x:v>전체 추가 검수: 개인 사용·구매 맥락 또는 일반 후기 문체이며 조작 의심 근거가 충분하지 않음</x:v>
      </x:c>
      <x:c r="I1330" s="10" t="str">
        <x:v>NORMAL</x:v>
      </x:c>
      <x:c r="J1330" s="10" t="str">
        <x:v>전체 추가 원본 검수 / collection_reason·annotator_note는 모델 입력에 사용하지 않음</x:v>
      </x:c>
    </x:row>
    <x:row r="1331">
      <x:c r="A1331" s="10" t="n">
        <x:v>1330</x:v>
      </x:c>
      <x:c r="B1331" s="10" t="str">
        <x:v>BULK_REVIEW_ADD2</x:v>
      </x:c>
      <x:c r="C1331" s="10" t="str">
        <x:v>bulk2_0975</x:v>
      </x:c>
      <x:c r="D1331" s="10" t="str">
        <x:v>마켓컬리</x:v>
      </x:c>
      <x:c r="E1331" s="10" t="str">
        <x:v>요즘 산미있는 원두먹다가 맛한번 바꿔보고싶어서요 요건 요거대루 또다른 깊은맛 출근때 항상 챙겨가서 하루 버텨요ㅎ</x:v>
      </x:c>
      <x:c r="F1331" s="10"/>
      <x:c r="G1331" s="10" t="str">
        <x:v>NORMAL</x:v>
      </x:c>
      <x:c r="H1331" s="10" t="str">
        <x:v>전체 추가 검수: 개인 사용·구매 맥락 또는 일반 후기 문체이며 조작 의심 근거가 충분하지 않음</x:v>
      </x:c>
      <x:c r="I1331" s="10" t="str">
        <x:v>NORMAL</x:v>
      </x:c>
      <x:c r="J1331" s="10" t="str">
        <x:v>전체 추가 원본 검수 / collection_reason·annotator_note는 모델 입력에 사용하지 않음</x:v>
      </x:c>
    </x:row>
    <x:row r="1332">
      <x:c r="A1332" s="10" t="n">
        <x:v>1331</x:v>
      </x:c>
      <x:c r="B1332" s="10" t="str">
        <x:v>BULK_REVIEW_ADD2</x:v>
      </x:c>
      <x:c r="C1332" s="10" t="str">
        <x:v>bulk2_0976</x:v>
      </x:c>
      <x:c r="D1332" s="10" t="str">
        <x:v>마켓컬리</x:v>
      </x:c>
      <x:c r="E1332" s="10" t="str">
        <x:v>향도 맛도 좋아 꾸준히 시켜 먹어요
한통씩 갈아놓고
벨라 도노반으로  쟁겨놓고  먹게 되네요</x:v>
      </x:c>
      <x:c r="F1332" s="10"/>
      <x:c r="G1332" s="10" t="str">
        <x:v>NORMAL</x:v>
      </x:c>
      <x:c r="H1332" s="10" t="str">
        <x:v>전체 추가 검수: 개인 사용·구매 맥락 또는 일반 후기 문체이며 조작 의심 근거가 충분하지 않음</x:v>
      </x:c>
      <x:c r="I1332" s="10" t="str">
        <x:v>NORMAL</x:v>
      </x:c>
      <x:c r="J1332" s="10" t="str">
        <x:v>전체 추가 원본 검수 / collection_reason·annotator_note는 모델 입력에 사용하지 않음</x:v>
      </x:c>
    </x:row>
    <x:row r="1333">
      <x:c r="A1333" s="10" t="n">
        <x:v>1332</x:v>
      </x:c>
      <x:c r="B1333" s="10" t="str">
        <x:v>BULK_REVIEW_ADD2</x:v>
      </x:c>
      <x:c r="C1333" s="10" t="str">
        <x:v>bulk2_0977</x:v>
      </x:c>
      <x:c r="D1333" s="10" t="str">
        <x:v>올리브영</x:v>
      </x:c>
      <x:c r="E1333" s="10" t="str">
        <x:v>피부가 예민하게 느껴지거나 붉은기가 신경 쓰이는 날 진정 관리용으로 사용했어요. 시트가 얼굴에 잘 붙어 있어서 팩을 하고 있는 동안 흘러내림이 심하지 않았고, 에센스도 넉넉한 편이었습니다. 사용 직후에는 피부 열감이 조금 가라앉고 촉촉하게 정돈되는 느낌이 들어서 만족스러웠어요. 특히 야외활동 후 피부가 푸석해졌을 때 사용하면 편안하게 관리할 수 있어서 좋았습니다. 10+1매 구성이라 여러 번 사용할 수 있고, 피부 컨디션이 떨어졌을 때 꾸준히 진정 케어하기 좋은 제품이라고 생각해요.</x:v>
      </x:c>
      <x:c r="F1333" s="10"/>
      <x:c r="G1333" s="10" t="str">
        <x:v>NORMAL</x:v>
      </x:c>
      <x:c r="H1333" s="10" t="str">
        <x:v>전체 추가 검수: 개인 사용·구매 맥락 또는 일반 후기 문체이며 조작 의심 근거가 충분하지 않음</x:v>
      </x:c>
      <x:c r="I1333" s="10" t="str">
        <x:v>NORMAL</x:v>
      </x:c>
      <x:c r="J1333" s="10" t="str">
        <x:v>전체 추가 원본 검수 / collection_reason·annotator_note는 모델 입력에 사용하지 않음</x:v>
      </x:c>
    </x:row>
    <x:row r="1334">
      <x:c r="A1334" s="10" t="n">
        <x:v>1333</x:v>
      </x:c>
      <x:c r="B1334" s="10" t="str">
        <x:v>BULK_REVIEW_ADD2</x:v>
      </x:c>
      <x:c r="C1334" s="10" t="str">
        <x:v>bulk2_0978</x:v>
      </x:c>
      <x:c r="D1334" s="10" t="str">
        <x:v>올리브영</x:v>
      </x:c>
      <x:c r="E1334" s="10" t="str">
        <x:v>피부가 푸석하고 탄력이 떨어져 보일 때 집중적으로 사용해봤어요. 시트가 얼굴 굴곡에 비교적 잘 밀착되고 에센스가 충분히 들어 있어서 팩을 하는 동안 촉촉함이 오래 유지됐습니다. 사용 후에는 피부가 건조하게 당기기보다는 촉촉하고 매끈하게 정돈되는 느낌이 좋았어요. 특히 전날 충분히 보습 관리를 해주고 싶을 때 사용하면 다음 날 피부 컨디션이 한결 좋아 보이는 느낌이었습니다. 4매 구성이라 부담 없이 집중 관리하기 좋고, 피부가 푸석해 보일 때 하나씩 꺼내 사용하기 좋은 마스크팩이에요.</x:v>
      </x:c>
      <x:c r="F1334" s="10"/>
      <x:c r="G1334" s="10" t="str">
        <x:v>NORMAL</x:v>
      </x:c>
      <x:c r="H1334" s="10" t="str">
        <x:v>전체 추가 검수: 개인 사용·구매 맥락 또는 일반 후기 문체이며 조작 의심 근거가 충분하지 않음</x:v>
      </x:c>
      <x:c r="I1334" s="10" t="str">
        <x:v>NORMAL</x:v>
      </x:c>
      <x:c r="J1334" s="10" t="str">
        <x:v>전체 추가 원본 검수 / collection_reason·annotator_note는 모델 입력에 사용하지 않음</x:v>
      </x:c>
    </x:row>
    <x:row r="1335">
      <x:c r="A1335" s="10" t="n">
        <x:v>1334</x:v>
      </x:c>
      <x:c r="B1335" s="10" t="str">
        <x:v>BULK_REVIEW_ADD2</x:v>
      </x:c>
      <x:c r="C1335" s="10" t="str">
        <x:v>bulk2_0979</x:v>
      </x:c>
      <x:c r="D1335" s="10" t="str">
        <x:v>올리브영</x:v>
      </x:c>
      <x:c r="E1335" s="10" t="str">
        <x:v>끈적이지도 않고 촉촉한 기본 마스크팩이라 자주 사는 팩이에요. 낱장으로 필요하면 삽니다.</x:v>
      </x:c>
      <x:c r="F1335" s="10"/>
      <x:c r="G1335" s="10" t="str">
        <x:v>NORMAL</x:v>
      </x:c>
      <x:c r="H1335" s="10" t="str">
        <x:v>전체 추가 검수: 개인 사용·구매 맥락 또는 일반 후기 문체이며 조작 의심 근거가 충분하지 않음</x:v>
      </x:c>
      <x:c r="I1335" s="10" t="str">
        <x:v>NORMAL</x:v>
      </x:c>
      <x:c r="J1335" s="10" t="str">
        <x:v>전체 추가 원본 검수 / collection_reason·annotator_note는 모델 입력에 사용하지 않음</x:v>
      </x:c>
    </x:row>
    <x:row r="1336">
      <x:c r="A1336" s="10" t="n">
        <x:v>1335</x:v>
      </x:c>
      <x:c r="B1336" s="10" t="str">
        <x:v>BULK_REVIEW_ADD2</x:v>
      </x:c>
      <x:c r="C1336" s="10" t="str">
        <x:v>bulk2_0980</x:v>
      </x:c>
      <x:c r="D1336" s="10" t="str">
        <x:v>올리브영</x:v>
      </x:c>
      <x:c r="E1336" s="10" t="str">
        <x:v>피부가 칙칙해 보일 때 간단하게 홈케어하려고 사용하고 있어요. 시트에 에센스가 충분히 머금어져 있어서 얼굴에 올렸을 때 촉촉하고 밀착력도 괜찮았습니다. 사용 후 피부가 건조하지 않고 수분감이 채워지면서 피부톤이 조금 더 생기 있어 보이는 느낌이 들었어요. 아침에 사용하기보다는 자기 전에 사용하고 충분히 흡수시켜주는 방식이 개인적으로 더 편했습니다. 10매 구성이라 피부 컨디션에 따라 꾸준히 관리하기 좋고, 칙칙하고 푸석한 날 꺼내 쓰기 좋은 마스크팩이에요.</x:v>
      </x:c>
      <x:c r="F1336" s="10"/>
      <x:c r="G1336" s="10" t="str">
        <x:v>NORMAL</x:v>
      </x:c>
      <x:c r="H1336" s="10" t="str">
        <x:v>전체 추가 검수: 개인 사용·구매 맥락 또는 일반 후기 문체이며 조작 의심 근거가 충분하지 않음</x:v>
      </x:c>
      <x:c r="I1336" s="10" t="str">
        <x:v>NORMAL</x:v>
      </x:c>
      <x:c r="J1336" s="10" t="str">
        <x:v>전체 추가 원본 검수 / collection_reason·annotator_note는 모델 입력에 사용하지 않음</x:v>
      </x:c>
    </x:row>
    <x:row r="1337">
      <x:c r="A1337" s="10" t="n">
        <x:v>1336</x:v>
      </x:c>
      <x:c r="B1337" s="10" t="str">
        <x:v>BULK_REVIEW_ADD2</x:v>
      </x:c>
      <x:c r="C1337" s="10" t="str">
        <x:v>bulk2_0981</x:v>
      </x:c>
      <x:c r="D1337" s="10" t="str">
        <x:v>올리브영</x:v>
      </x:c>
      <x:c r="E1337" s="10" t="str">
        <x:v>피부가 예민하거나 붉을 때 사용하면 진정되는 느낌이 들어요. 에센스도 넉넉해서 붙이는 동안 촉촉하고 마르고 난 뒤에도 당김이 없어요. 사용하고 나면 피부결도 조금 정돈된 느낌이라 만족합니다. 가성비 좋아서 쟁여두고 쓰기 좋은 팩이에요!</x:v>
      </x:c>
      <x:c r="F1337" s="10"/>
      <x:c r="G1337" s="10" t="str">
        <x:v>NORMAL</x:v>
      </x:c>
      <x:c r="H1337" s="10" t="str">
        <x:v>전체 추가 검수: 개인 사용·구매 맥락 또는 일반 후기 문체이며 조작 의심 근거가 충분하지 않음</x:v>
      </x:c>
      <x:c r="I1337" s="10" t="str">
        <x:v>NORMAL</x:v>
      </x:c>
      <x:c r="J1337" s="10" t="str">
        <x:v>전체 추가 원본 검수 / collection_reason·annotator_note는 모델 입력에 사용하지 않음</x:v>
      </x:c>
    </x:row>
    <x:row r="1338">
      <x:c r="A1338" s="10" t="n">
        <x:v>1337</x:v>
      </x:c>
      <x:c r="B1338" s="10" t="str">
        <x:v>BULK_REVIEW_ADD2</x:v>
      </x:c>
      <x:c r="C1338" s="10" t="str">
        <x:v>bulk2_0982</x:v>
      </x:c>
      <x:c r="D1338" s="10" t="str">
        <x:v>올리브영</x:v>
      </x:c>
      <x:c r="E1338" s="10" t="str">
        <x:v>1일1팩으로 사용하기 이만큼 좋은 팩이 없어요
에센스가 두둑히 들어서 보습력도 확실하고 가격도 저렴해서 만족하면서 사용중입니다
남은 에센스에 토너팩용 솜 넣어서 사용해주기도 좋아요</x:v>
      </x:c>
      <x:c r="F1338" s="10"/>
      <x:c r="G1338" s="10" t="str">
        <x:v>NORMAL</x:v>
      </x:c>
      <x:c r="H1338" s="10" t="str">
        <x:v>전체 추가 검수: 개인 사용·구매 맥락 또는 일반 후기 문체이며 조작 의심 근거가 충분하지 않음</x:v>
      </x:c>
      <x:c r="I1338" s="10" t="str">
        <x:v>NORMAL</x:v>
      </x:c>
      <x:c r="J1338" s="10" t="str">
        <x:v>전체 추가 원본 검수 / collection_reason·annotator_note는 모델 입력에 사용하지 않음</x:v>
      </x:c>
    </x:row>
    <x:row r="1339">
      <x:c r="A1339" s="10" t="n">
        <x:v>1338</x:v>
      </x:c>
      <x:c r="B1339" s="10" t="str">
        <x:v>BULK_REVIEW_ADD2</x:v>
      </x:c>
      <x:c r="C1339" s="10" t="str">
        <x:v>bulk2_0983</x:v>
      </x:c>
      <x:c r="D1339" s="10" t="str">
        <x:v>올리브영</x:v>
      </x:c>
      <x:c r="E1339" s="10" t="str">
        <x:v>피부가 푸석하거나 트러블 자국 때문에 피부톤이 균일하지 않아 보일 때 사용해봤는데 전체적으로 촉촉하게 관리하기 좋은 마스크팩이었어요. 시트가 얇고 얼굴 굴곡에 맞게 잘 밀착돼서 에센스가 피부에 충분히 전달되는 느낌이었습니다. 붙이고 있는 동안 시트가 쉽게 마르지 않았고, 사용 후에는 피부결이 한층 매끄럽고 촉촉해진 느낌이 들어 만족스러웠어요. 마스크팩을 떼어낸 뒤에도 피부에 에센스가 남아 있어서 가볍게 두드려 흡수시켜줬는데 답답하거나 무거운 느낌이 심하지 않았습니다. 특히 중요한 일정 전날처럼 피부를 집중적으로 관리하고 싶을 때 사용하기 좋을 것 같아요. 한 장씩 간편하게 사용할 수 있어서 냉장고에 넣어뒀다가 더운 날 사용하면 더욱 시원하고 만족스러울 것 같습니다. 꾸준히 사용하면서 피부 컨디션 관리용으로 활용하기 좋은 제품이에요.</x:v>
      </x:c>
      <x:c r="F1339" s="10"/>
      <x:c r="G1339" s="10" t="str">
        <x:v>NORMAL</x:v>
      </x:c>
      <x:c r="H1339" s="10" t="str">
        <x:v>전체 추가 검수: 개인 사용·구매 맥락 또는 일반 후기 문체이며 조작 의심 근거가 충분하지 않음</x:v>
      </x:c>
      <x:c r="I1339" s="10" t="str">
        <x:v>NORMAL</x:v>
      </x:c>
      <x:c r="J1339" s="10" t="str">
        <x:v>전체 추가 원본 검수 / collection_reason·annotator_note는 모델 입력에 사용하지 않음</x:v>
      </x:c>
    </x:row>
    <x:row r="1340">
      <x:c r="A1340" s="10" t="n">
        <x:v>1339</x:v>
      </x:c>
      <x:c r="B1340" s="10" t="str">
        <x:v>BULK_REVIEW_ADD2</x:v>
      </x:c>
      <x:c r="C1340" s="10" t="str">
        <x:v>bulk2_0984</x:v>
      </x:c>
      <x:c r="D1340" s="10" t="str">
        <x:v>올리브영</x:v>
      </x:c>
      <x:c r="E1340" s="10" t="str">
        <x:v>티트리 성분이 들어간 진정수분 타입이라 피부가 예민하거나 컨디션이 떨어졌을 때 사용하기 좋았어요. 시트가 얼굴에 부드럽게 밀착되는 편이라 붙여놓고 움직여도 쉽게 들뜨지 않았고, 에센스도 충분히 들어 있어서 팩을 붙이고 있는 동안 건조하게 마르는 느낌이 덜했습니다. 사용 후에는 피부가 촉촉해지면서 열감이나 건조함이 한결 편안해지는 느낌이었어요. 특히 요즘처럼 날씨가 덥거나 외부 활동 후 피부가 지쳤을 때 사용하면 시원하게 진정시켜주는 느낌이라 만족스러웠습니다. 팩을 떼어낸 후 남은 에센스는 얼굴과 목까지 톡톡 두드려 흡수시켰는데 끈적임이 심하지 않아 좋았어요. 가격 부담도 크지 않아서 피부 컨디션에 따라 한 장씩 사용하기 좋은 데일리 마스크팩으로 만족합니다.</x:v>
      </x:c>
      <x:c r="F1340" s="10"/>
      <x:c r="G1340" s="10" t="str">
        <x:v>NORMAL</x:v>
      </x:c>
      <x:c r="H1340" s="10" t="str">
        <x:v>전체 추가 검수: 개인 사용·구매 맥락 또는 일반 후기 문체이며 조작 의심 근거가 충분하지 않음</x:v>
      </x:c>
      <x:c r="I1340" s="10" t="str">
        <x:v>NORMAL</x:v>
      </x:c>
      <x:c r="J1340" s="10" t="str">
        <x:v>전체 추가 원본 검수 / collection_reason·annotator_note는 모델 입력에 사용하지 않음</x:v>
      </x:c>
    </x:row>
    <x:row r="1341">
      <x:c r="A1341" s="10" t="n">
        <x:v>1340</x:v>
      </x:c>
      <x:c r="B1341" s="10" t="str">
        <x:v>BULK_REVIEW_ADD2</x:v>
      </x:c>
      <x:c r="C1341" s="10" t="str">
        <x:v>bulk2_0985</x:v>
      </x:c>
      <x:c r="D1341" s="10" t="str">
        <x:v>올리브영</x:v>
      </x:c>
      <x:c r="E1341" s="10" t="str">
        <x:v>피부가 전체적으로 칙칙해 보일 때
잡티나 색소침착이 신경 쓰일 때
중요한 날 전 피부에 생기를 더하고 싶을 때
수분팩보다는 브라이트닝 효과를 우선하고 싶을 때</x:v>
      </x:c>
      <x:c r="F1341" s="10"/>
      <x:c r="G1341" s="10" t="str">
        <x:v>NORMAL</x:v>
      </x:c>
      <x:c r="H1341" s="10" t="str">
        <x:v>전체 추가 검수: 개인 사용·구매 맥락 또는 일반 후기 문체이며 조작 의심 근거가 충분하지 않음</x:v>
      </x:c>
      <x:c r="I1341" s="10" t="str">
        <x:v>NORMAL</x:v>
      </x:c>
      <x:c r="J1341" s="10" t="str">
        <x:v>전체 추가 원본 검수 / collection_reason·annotator_note는 모델 입력에 사용하지 않음</x:v>
      </x:c>
    </x:row>
    <x:row r="1342">
      <x:c r="A1342" s="10" t="n">
        <x:v>1341</x:v>
      </x:c>
      <x:c r="B1342" s="10" t="str">
        <x:v>BULK_REVIEW_ADD2</x:v>
      </x:c>
      <x:c r="C1342" s="10" t="str">
        <x:v>bulk2_0986</x:v>
      </x:c>
      <x:c r="D1342" s="10" t="str">
        <x:v>올리브영</x:v>
      </x:c>
      <x:c r="E1342" s="10" t="str">
        <x:v>✔️ 시트팩 무조건 필수로 계속 사용하는데~ 비타민 냄새 좋아하기도 하고 붙이고 떼어내면 얼굴 빛이 뭔가 밝아지는 느낌이어서 계속 사용해요!
✔️ 햇빛 뜨거운 요즘 핑수템입니다</x:v>
      </x:c>
      <x:c r="F1342" s="10"/>
      <x:c r="G1342" s="10" t="str">
        <x:v>NORMAL</x:v>
      </x:c>
      <x:c r="H1342" s="10" t="str">
        <x:v>전체 추가 검수: 개인 사용·구매 맥락 또는 일반 후기 문체이며 조작 의심 근거가 충분하지 않음</x:v>
      </x:c>
      <x:c r="I1342" s="10" t="str">
        <x:v>NORMAL</x:v>
      </x:c>
      <x:c r="J1342" s="10" t="str">
        <x:v>전체 추가 원본 검수 / collection_reason·annotator_note는 모델 입력에 사용하지 않음</x:v>
      </x:c>
    </x:row>
    <x:row r="1343">
      <x:c r="A1343" s="10" t="n">
        <x:v>1342</x:v>
      </x:c>
      <x:c r="B1343" s="10" t="str">
        <x:v>BULK_REVIEW_ADD2</x:v>
      </x:c>
      <x:c r="C1343" s="10" t="str">
        <x:v>bulk2_0987</x:v>
      </x:c>
      <x:c r="D1343" s="10" t="str">
        <x:v>올리브영</x:v>
      </x:c>
      <x:c r="E1343" s="10" t="str">
        <x:v>마데카소사이드랑 비슷한 사용감이에요! 에센스 성분정도 차이인 것 같고 시트 소재나 제형도 거의 비슷해요.
가성비가 좋은 제품이라 무난하게 데일리로 쓰기 괜찮았어요.</x:v>
      </x:c>
      <x:c r="F1343" s="10"/>
      <x:c r="G1343" s="10" t="str">
        <x:v>NORMAL</x:v>
      </x:c>
      <x:c r="H1343" s="10" t="str">
        <x:v>전체 추가 검수: 개인 사용·구매 맥락 또는 일반 후기 문체이며 조작 의심 근거가 충분하지 않음</x:v>
      </x:c>
      <x:c r="I1343" s="10" t="str">
        <x:v>NORMAL</x:v>
      </x:c>
      <x:c r="J1343" s="10" t="str">
        <x:v>전체 추가 원본 검수 / collection_reason·annotator_note는 모델 입력에 사용하지 않음</x:v>
      </x:c>
    </x:row>
    <x:row r="1344">
      <x:c r="A1344" s="10" t="n">
        <x:v>1343</x:v>
      </x:c>
      <x:c r="B1344" s="10" t="str">
        <x:v>BULK_REVIEW_ADD2</x:v>
      </x:c>
      <x:c r="C1344" s="10" t="str">
        <x:v>bulk2_0988</x:v>
      </x:c>
      <x:c r="D1344" s="10" t="str">
        <x:v>올리브영</x:v>
      </x:c>
      <x:c r="E1344" s="10" t="str">
        <x:v>요즘 피부가 푸석하고 탄력이 없는 것 같아서 콜라겐으로 구매했어요! 1일1팩하기에 딱 좋은 것 같네용</x:v>
      </x:c>
      <x:c r="F1344" s="10"/>
      <x:c r="G1344" s="10" t="str">
        <x:v>NORMAL</x:v>
      </x:c>
      <x:c r="H1344" s="10" t="str">
        <x:v>전체 추가 검수: 개인 사용·구매 맥락 또는 일반 후기 문체이며 조작 의심 근거가 충분하지 않음</x:v>
      </x:c>
      <x:c r="I1344" s="10" t="str">
        <x:v>NORMAL</x:v>
      </x:c>
      <x:c r="J1344" s="10" t="str">
        <x:v>전체 추가 원본 검수 / collection_reason·annotator_note는 모델 입력에 사용하지 않음</x:v>
      </x:c>
    </x:row>
    <x:row r="1345">
      <x:c r="A1345" s="10" t="n">
        <x:v>1344</x:v>
      </x:c>
      <x:c r="B1345" s="10" t="str">
        <x:v>BULK_REVIEW_ADD2</x:v>
      </x:c>
      <x:c r="C1345" s="10" t="str">
        <x:v>bulk2_0989</x:v>
      </x:c>
      <x:c r="D1345" s="10" t="str">
        <x:v>올리브영</x:v>
      </x:c>
      <x:c r="E1345" s="10" t="str">
        <x:v>시트 좋구 피부 상태도 좋아져서 꾸준히 구매하는 팩임.. 괜히 팩중에서 1등 하는게 아닌듯</x:v>
      </x:c>
      <x:c r="F1345" s="10"/>
      <x:c r="G1345" s="10" t="str">
        <x:v>NORMAL</x:v>
      </x:c>
      <x:c r="H1345" s="10" t="str">
        <x:v>전체 추가 검수: 개인 사용·구매 맥락 또는 일반 후기 문체이며 조작 의심 근거가 충분하지 않음</x:v>
      </x:c>
      <x:c r="I1345" s="10" t="str">
        <x:v>NORMAL</x:v>
      </x:c>
      <x:c r="J1345" s="10" t="str">
        <x:v>전체 추가 원본 검수 / collection_reason·annotator_note는 모델 입력에 사용하지 않음</x:v>
      </x:c>
    </x:row>
    <x:row r="1346">
      <x:c r="A1346" s="10" t="n">
        <x:v>1345</x:v>
      </x:c>
      <x:c r="B1346" s="10" t="str">
        <x:v>BULK_REVIEW_ADD2</x:v>
      </x:c>
      <x:c r="C1346" s="10" t="str">
        <x:v>bulk2_0990</x:v>
      </x:c>
      <x:c r="D1346" s="10" t="str">
        <x:v>올리브영</x:v>
      </x:c>
      <x:c r="E1346" s="10" t="str">
        <x:v>🩷 메디힐 콜라겐 코어 탄력 마스크
**핵심은 탄력 + 탱탱함 + 보습**이에요.
🩷 콜라겐 탄력 케어 → 탄탄하고 탱탱해 보이는 피부 관리
💧 보습 → 건조해서 푸석해 보이는 피부에 수분감 보충
✨ 피부 볼륨감·윤기 → 피부가 힘없이 처져 보일 때 생기 있게 관리</x:v>
      </x:c>
      <x:c r="F1346" s="10"/>
      <x:c r="G1346" s="10" t="str">
        <x:v>NORMAL</x:v>
      </x:c>
      <x:c r="H1346" s="10" t="str">
        <x:v>전체 추가 검수: 개인 사용·구매 맥락 또는 일반 후기 문체이며 조작 의심 근거가 충분하지 않음</x:v>
      </x:c>
      <x:c r="I1346" s="10" t="str">
        <x:v>NORMAL</x:v>
      </x:c>
      <x:c r="J1346" s="10" t="str">
        <x:v>전체 추가 원본 검수 / collection_reason·annotator_note는 모델 입력에 사용하지 않음</x:v>
      </x:c>
    </x:row>
    <x:row r="1347">
      <x:c r="A1347" s="10" t="n">
        <x:v>1346</x:v>
      </x:c>
      <x:c r="B1347" s="10" t="str">
        <x:v>BULK_REVIEW_ADD2</x:v>
      </x:c>
      <x:c r="C1347" s="10" t="str">
        <x:v>bulk2_0991</x:v>
      </x:c>
      <x:c r="D1347" s="10" t="str">
        <x:v>올리브영</x:v>
      </x:c>
      <x:c r="E1347" s="10" t="str">
        <x:v>피부가 푸석하고 컨디션이 좋지 않은 날 집중적으로 수분을 보충해주려고 사용했어요. 시트가 피부에 부드럽게 밀착되고 에센스도 충분해서 팩을 붙이고 있는 동안 피부가 마르지 않았습니다. 사용 후에는 피부가 촉촉하고 매끈해진 느낌이 들었고, 특히 피부결이 정돈되어 보여서 만족스러웠어요. 에센스가 많이 남아서 목이나 팔에도 같이 발라주니 활용도가 높았습니다. 한 번 사용한다고 큰 변화를 기대하기보다는 꾸준히 피부 컨디션을 관리하고 싶을 때 사용하기 좋은 마스크팩이라고 생각해요.</x:v>
      </x:c>
      <x:c r="F1347" s="10"/>
      <x:c r="G1347" s="10" t="str">
        <x:v>NORMAL</x:v>
      </x:c>
      <x:c r="H1347" s="10" t="str">
        <x:v>전체 추가 검수: 개인 사용·구매 맥락 또는 일반 후기 문체이며 조작 의심 근거가 충분하지 않음</x:v>
      </x:c>
      <x:c r="I1347" s="10" t="str">
        <x:v>NORMAL</x:v>
      </x:c>
      <x:c r="J1347" s="10" t="str">
        <x:v>전체 추가 원본 검수 / collection_reason·annotator_note는 모델 입력에 사용하지 않음</x:v>
      </x:c>
    </x:row>
    <x:row r="1348">
      <x:c r="A1348" s="10" t="n">
        <x:v>1347</x:v>
      </x:c>
      <x:c r="B1348" s="10" t="str">
        <x:v>BULK_REVIEW_ADD2</x:v>
      </x:c>
      <x:c r="C1348" s="10" t="str">
        <x:v>bulk2_0992</x:v>
      </x:c>
      <x:c r="D1348" s="10" t="str">
        <x:v>올리브영</x:v>
      </x:c>
      <x:c r="E1348" s="10" t="str">
        <x:v>피부가 거칠고 컨디션이 떨어졌을 때 간단하게 집중 케어하려고 사용했어요. 시트가 피부에 부드럽게 밀착되고 에센스가 충분해서 팩을 붙이고 있는 동안 촉촉함이 유지됐습니다. 사용 후에는 피부결이 매끈해지고 건조해서 들뜨던 부분이 한결 정돈된 느낌이었어요. 한 장만 사용해도 스킨케어를 충분히 한 듯한 촉촉함이 남아서 만족스러웠습니다. 여러 장 구매하기 전에 먼저 한 장으로 사용감을 확인하고 싶은 분들에게도 괜찮은 제품이라고 생각해요.</x:v>
      </x:c>
      <x:c r="F1348" s="10"/>
      <x:c r="G1348" s="10" t="str">
        <x:v>NORMAL</x:v>
      </x:c>
      <x:c r="H1348" s="10" t="str">
        <x:v>전체 추가 검수: 개인 사용·구매 맥락 또는 일반 후기 문체이며 조작 의심 근거가 충분하지 않음</x:v>
      </x:c>
      <x:c r="I1348" s="10" t="str">
        <x:v>NORMAL</x:v>
      </x:c>
      <x:c r="J1348" s="10" t="str">
        <x:v>전체 추가 원본 검수 / collection_reason·annotator_note는 모델 입력에 사용하지 않음</x:v>
      </x:c>
    </x:row>
    <x:row r="1349">
      <x:c r="A1349" s="10" t="n">
        <x:v>1348</x:v>
      </x:c>
      <x:c r="B1349" s="10" t="str">
        <x:v>BULK_REVIEW_ADD2</x:v>
      </x:c>
      <x:c r="C1349" s="10" t="str">
        <x:v>bulk2_0993</x:v>
      </x:c>
      <x:c r="D1349" s="10" t="str">
        <x:v>올리브영</x:v>
      </x:c>
      <x:c r="E1349" s="10" t="str">
        <x:v>외국인 친구 선물로 뭐가 좋을까 보다가 한국하면 K-뷰티 그리고 마스크팩 좋아해서 올영에 마스크팩도 워낙에 다양하게 있어서 보다가 역시나 메디힐 브랜드 기초라인도 너무 잘 나오고 해서 믿고 마스크팩 구매했어요.
종류도 다양해서 보다가 마데카소사이드 흔적 리페어 10개에+1개 더 주는 구성이라서 이걸로 구매했어요. 비건인증 완료에 독일 더마테스트 인증 완료까지 마스크팩 잘 못하면 피부에 더 자극이 되거나 하는데 시트부터 해서 안에 내용물은 믿고 사용할 수 있고 저자극이라 민감한 피부에도 안심하고 사용 할 수 있어서 선물용으로도 좋은거 같아요.
건조한 피부에 수분감도 제대로 주고 잡티에 피부 진정까지 도움을 주니 홈케어로 이만한게 없죠. 선물 주니 역시나 반응 좋고 한국 마스크팩 최고라고 인정 해주네요. 먹거리랑 함께 메디힐 마스크팩 선물 성공적이었어요.</x:v>
      </x:c>
      <x:c r="F1349" s="10" t="str">
        <x:v>과도한 최상급 표현
구체적 사용 경험보다 칭찬 중심의 문체
사실상 동일한 리뷰가 2회 반복</x:v>
      </x:c>
      <x:c r="G1349" s="10" t="str">
        <x:v>SUSPICIOUS</x:v>
      </x:c>
      <x:c r="H1349" s="10" t="str">
        <x:v>수집 사유 재검수: 반복·복제 또는 상품 상세/광고형 구조 근거가 충분하여 SUSPICIOUS 확정</x:v>
      </x:c>
      <x:c r="I1349" s="10" t="str">
        <x:v>SUSPICIOUS</x:v>
      </x:c>
      <x:c r="J1349" s="10" t="str">
        <x:v>전체 추가 원본 검수 / collection_reason·annotator_note는 모델 입력에 사용하지 않음</x:v>
      </x:c>
    </x:row>
    <x:row r="1350">
      <x:c r="A1350" s="10" t="n">
        <x:v>1349</x:v>
      </x:c>
      <x:c r="B1350" s="10" t="str">
        <x:v>BULK_REVIEW_ADD2</x:v>
      </x:c>
      <x:c r="C1350" s="10" t="str">
        <x:v>bulk2_0994</x:v>
      </x:c>
      <x:c r="D1350" s="10" t="str">
        <x:v>올리브영</x:v>
      </x:c>
      <x:c r="E1350" s="10" t="str">
        <x:v>진짜 매일매일 피부가 한층 맑고 촉촉해지는 게 느껴졌어요! 모공이 점점 정돈되고 피부 톤이 밝아진 느낌이에요. 또 시트가 얼굴에 부드럽게 밀착돼서 영양감 있는 앰플이 속까지 쏙쏙 흡수되는 느낌이에요.</x:v>
      </x:c>
      <x:c r="F1350" s="10"/>
      <x:c r="G1350" s="10" t="str">
        <x:v>NORMAL</x:v>
      </x:c>
      <x:c r="H1350" s="10" t="str">
        <x:v>전체 추가 검수: 개인 사용·구매 맥락 또는 일반 후기 문체이며 조작 의심 근거가 충분하지 않음</x:v>
      </x:c>
      <x:c r="I1350" s="10" t="str">
        <x:v>NORMAL</x:v>
      </x:c>
      <x:c r="J1350" s="10" t="str">
        <x:v>전체 추가 원본 검수 / collection_reason·annotator_note는 모델 입력에 사용하지 않음</x:v>
      </x:c>
    </x:row>
    <x:row r="1351">
      <x:c r="A1351" s="10" t="n">
        <x:v>1350</x:v>
      </x:c>
      <x:c r="B1351" s="10" t="str">
        <x:v>BULK_REVIEW_ADD2</x:v>
      </x:c>
      <x:c r="C1351" s="10" t="str">
        <x:v>bulk2_0995</x:v>
      </x:c>
      <x:c r="D1351" s="10" t="str">
        <x:v>올리브영</x:v>
      </x:c>
      <x:c r="E1351" s="10" t="str">
        <x:v>피부 예민하거나 트러블 올라왔을 때 사용하려고 구매했어요.
시트가 피부에 잘 붙고 하고 나면 촉촉하고 진정되는 느낌이에요.</x:v>
      </x:c>
      <x:c r="F1351" s="10"/>
      <x:c r="G1351" s="10" t="str">
        <x:v>NORMAL</x:v>
      </x:c>
      <x:c r="H1351" s="10" t="str">
        <x:v>전체 추가 검수: 개인 사용·구매 맥락 또는 일반 후기 문체이며 조작 의심 근거가 충분하지 않음</x:v>
      </x:c>
      <x:c r="I1351" s="10" t="str">
        <x:v>NORMAL</x:v>
      </x:c>
      <x:c r="J1351" s="10" t="str">
        <x:v>전체 추가 원본 검수 / collection_reason·annotator_note는 모델 입력에 사용하지 않음</x:v>
      </x:c>
    </x:row>
    <x:row r="1352">
      <x:c r="A1352" s="10" t="n">
        <x:v>1351</x:v>
      </x:c>
      <x:c r="B1352" s="10" t="str">
        <x:v>BULK_REVIEW_ADD2</x:v>
      </x:c>
      <x:c r="C1352" s="10" t="str">
        <x:v>bulk2_0996</x:v>
      </x:c>
      <x:c r="D1352" s="10" t="str">
        <x:v>올리브영</x:v>
      </x:c>
      <x:c r="E1352" s="10" t="str">
        <x:v>무난하게 데일리팩으로 이만한게 없어요!
가격도 부담없고 에센스도 많이 들어있어서 넉넉하게 쓸 수 있어요
시트도 부드러워요
씻고 20분정도 올려두면 촥~ 스며들어서 너무 좋아요!!</x:v>
      </x:c>
      <x:c r="F1352" s="10"/>
      <x:c r="G1352" s="10" t="str">
        <x:v>NORMAL</x:v>
      </x:c>
      <x:c r="H1352" s="10" t="str">
        <x:v>전체 추가 검수: 개인 사용·구매 맥락 또는 일반 후기 문체이며 조작 의심 근거가 충분하지 않음</x:v>
      </x:c>
      <x:c r="I1352" s="10" t="str">
        <x:v>NORMAL</x:v>
      </x:c>
      <x:c r="J1352" s="10" t="str">
        <x:v>전체 추가 원본 검수 / collection_reason·annotator_note는 모델 입력에 사용하지 않음</x:v>
      </x:c>
    </x:row>
    <x:row r="1353">
      <x:c r="A1353" s="10" t="n">
        <x:v>1352</x:v>
      </x:c>
      <x:c r="B1353" s="10" t="str">
        <x:v>BULK_REVIEW_ADD2</x:v>
      </x:c>
      <x:c r="C1353" s="10" t="str">
        <x:v>bulk2_0997</x:v>
      </x:c>
      <x:c r="D1353" s="10" t="str">
        <x:v>올리브영</x:v>
      </x:c>
      <x:c r="E1353" s="10" t="str">
        <x:v>날이 더워지면서 햇빛이 너무 뜨겁다보니 피부에 열감도 많이 받고, 피부도 선크림을 발라봤자 금방 녹아내리고 타는거 같아서 피부 미백용으로 사봤어요,,
1회성으로는 당연히 부족하지만 일시적인 안색 회복에는 효과 있어서 여름에는 진정이나 미백용 팩을 즐겨합니다!!
메디힐 팩은 종류가 다양해서 피부 컨디션에 따라 맞춰서 골라쓰면 되니까 좋아요!! 가격도 적당하고 올영 오프라인 매장에도 항상 재고가 많아서 급하게 살 때도 좋습니다!!
향은 엄청 강하지는 않고 은은한 시트러스향이 나서 팩 붙이는 동안 힐링도 되서 좋았어요,, 전 모델링팩으로 먼저 열감 내려주고 이 시트팩 붙여서 브이쎄라로 문질러 주면서 관리 해줬는데 시트가 촉촉하다보니 디바이스랑 같이 관리해줘도 잘 전달되서 좋더라구요!! 앞으로 시트팩은 디바이스와 함께 쓸거 같아요,,!</x:v>
      </x:c>
      <x:c r="F1353" s="10"/>
      <x:c r="G1353" s="10" t="str">
        <x:v>NORMAL</x:v>
      </x:c>
      <x:c r="H1353" s="10" t="str">
        <x:v>전체 추가 검수: 개인 사용·구매 맥락 또는 일반 후기 문체이며 조작 의심 근거가 충분하지 않음</x:v>
      </x:c>
      <x:c r="I1353" s="10" t="str">
        <x:v>NORMAL</x:v>
      </x:c>
      <x:c r="J1353" s="10" t="str">
        <x:v>전체 추가 원본 검수 / collection_reason·annotator_note는 모델 입력에 사용하지 않음</x:v>
      </x:c>
    </x:row>
    <x:row r="1354">
      <x:c r="A1354" s="10" t="n">
        <x:v>1353</x:v>
      </x:c>
      <x:c r="B1354" s="10" t="str">
        <x:v>BULK_REVIEW_ADD2</x:v>
      </x:c>
      <x:c r="C1354" s="10" t="str">
        <x:v>bulk2_0998</x:v>
      </x:c>
      <x:c r="D1354" s="10" t="str">
        <x:v>올리브영</x:v>
      </x:c>
      <x:c r="E1354" s="10" t="str">
        <x:v>피부가 좀 푸석해 보일 때 한 장씩 써보려고 구매했어요 시트가 얼굴에 잘 붙는 편이고 에센스도 너무 흘러내리지 않아서 편했어요 붙이고 나면 피부가 촉촉해지고 살짝 탱탱해진 느낌은 있음 딱 한 번으로 큰 변화가 있는 건 아니지만 급하게 피부 컨디션 챙기고 싶을 때 쓰기 괜찮았어요</x:v>
      </x:c>
      <x:c r="F1354" s="10"/>
      <x:c r="G1354" s="10" t="str">
        <x:v>NORMAL</x:v>
      </x:c>
      <x:c r="H1354" s="10" t="str">
        <x:v>전체 추가 검수: 개인 사용·구매 맥락 또는 일반 후기 문체이며 조작 의심 근거가 충분하지 않음</x:v>
      </x:c>
      <x:c r="I1354" s="10" t="str">
        <x:v>NORMAL</x:v>
      </x:c>
      <x:c r="J1354" s="10" t="str">
        <x:v>전체 추가 원본 검수 / collection_reason·annotator_note는 모델 입력에 사용하지 않음</x:v>
      </x:c>
    </x:row>
    <x:row r="1355">
      <x:c r="A1355" s="10" t="n">
        <x:v>1354</x:v>
      </x:c>
      <x:c r="B1355" s="10" t="str">
        <x:v>BULK_REVIEW_ADD2</x:v>
      </x:c>
      <x:c r="C1355" s="10" t="str">
        <x:v>bulk2_0999</x:v>
      </x:c>
      <x:c r="D1355" s="10" t="str">
        <x:v>올리브영</x:v>
      </x:c>
      <x:c r="E1355" s="10" t="str">
        <x:v>지난번에 성수 올영갔는데 외국인 손님들 가득하고 K뷰티 인기 실감했는데 역시나 외국인들 장바구니에 마스크팩 쓸어담는걸 보고 이번에 저도 외국인 친구 선물 고민하다가 마스크팩으로 결정해서 특히나 메디힐 제품 기초 라인 잘 나오고 해서 구매했어요
선물용으로 "마데카소사이드 흔적 리페어" 라인도 10매 구매하고 히알루론산 고밀도 수분 이라인도 수분감 제대로 전달하기 좋아서 구매했어요. 역시나 외국인 친구들 반응 좋고 하고 나서 피부가 촉촉함이 오래 가고 마스크 시트가 자극없어서 민감함 피부에도 너무 좋다고 극찬을 했어요
올리브영에 수 많은 마스크팩 정말 다양하게 판매 중이라서 고르는 재미도 있지만 역시나 메디힐 최고에요. 선물용으로 잘 선택했네요</x:v>
      </x:c>
      <x:c r="F1355" s="10"/>
      <x:c r="G1355" s="10" t="str">
        <x:v>NORMAL</x:v>
      </x:c>
      <x:c r="H1355" s="10" t="str">
        <x:v>전체 추가 검수: 개인 사용·구매 맥락 또는 일반 후기 문체이며 조작 의심 근거가 충분하지 않음</x:v>
      </x:c>
      <x:c r="I1355" s="10" t="str">
        <x:v>NORMAL</x:v>
      </x:c>
      <x:c r="J1355" s="10" t="str">
        <x:v>전체 추가 원본 검수 / collection_reason·annotator_note는 모델 입력에 사용하지 않음</x:v>
      </x:c>
    </x:row>
    <x:row r="1356">
      <x:c r="A1356" s="10" t="n">
        <x:v>1355</x:v>
      </x:c>
      <x:c r="B1356" s="10" t="str">
        <x:v>BULK_REVIEW_ADD2</x:v>
      </x:c>
      <x:c r="C1356" s="10" t="str">
        <x:v>bulk2_1000</x:v>
      </x:c>
      <x:c r="D1356" s="10" t="str">
        <x:v>올리브영</x:v>
      </x:c>
      <x:c r="E1356" s="10" t="str">
        <x:v>마스크팩 하고싶을때는 메디힐을 찾게되는것 같아요. 무난하개 사용하기 좋고요, 종류가 다양해서 피부상태에 따라 선택해서 사용할 수 있어서 좋습니다. 마데카소사이드 흔적리페어는 리페어 세럼이 촉촉한 편이라 보습에도 좋아요.</x:v>
      </x:c>
      <x:c r="F1356" s="10"/>
      <x:c r="G1356" s="10" t="str">
        <x:v>NORMAL</x:v>
      </x:c>
      <x:c r="H1356" s="10" t="str">
        <x:v>전체 추가 검수: 개인 사용·구매 맥락 또는 일반 후기 문체이며 조작 의심 근거가 충분하지 않음</x:v>
      </x:c>
      <x:c r="I1356" s="10" t="str">
        <x:v>NORMAL</x:v>
      </x:c>
      <x:c r="J1356" s="10" t="str">
        <x:v>전체 추가 원본 검수 / collection_reason·annotator_note는 모델 입력에 사용하지 않음</x:v>
      </x:c>
    </x:row>
    <x:row r="1357">
      <x:c r="A1357" s="10" t="n">
        <x:v>1356</x:v>
      </x:c>
      <x:c r="B1357" s="10" t="str">
        <x:v>BULK_REVIEW_ADD2</x:v>
      </x:c>
      <x:c r="C1357" s="10" t="str">
        <x:v>bulk2_1001</x:v>
      </x:c>
      <x:c r="D1357" s="10" t="str">
        <x:v>올리브영</x:v>
      </x:c>
      <x:c r="E1357" s="10" t="str">
        <x:v>데일리 홈케어용으로 부담 없이 사용하기 좋아요 마스크팩 꾸준히 하시는 분들이라면 만족하면서 사용하실 것 같아요</x:v>
      </x:c>
      <x:c r="F1357" s="10"/>
      <x:c r="G1357" s="10" t="str">
        <x:v>NORMAL</x:v>
      </x:c>
      <x:c r="H1357" s="10" t="str">
        <x:v>전체 추가 검수: 개인 사용·구매 맥락 또는 일반 후기 문체이며 조작 의심 근거가 충분하지 않음</x:v>
      </x:c>
      <x:c r="I1357" s="10" t="str">
        <x:v>NORMAL</x:v>
      </x:c>
      <x:c r="J1357" s="10" t="str">
        <x:v>전체 추가 원본 검수 / collection_reason·annotator_note는 모델 입력에 사용하지 않음</x:v>
      </x:c>
    </x:row>
    <x:row r="1358">
      <x:c r="A1358" s="10" t="n">
        <x:v>1357</x:v>
      </x:c>
      <x:c r="B1358" s="10" t="str">
        <x:v>BULK_REVIEW_ADD2</x:v>
      </x:c>
      <x:c r="C1358" s="10" t="str">
        <x:v>bulk2_1002</x:v>
      </x:c>
      <x:c r="D1358" s="10" t="str">
        <x:v>올리브영</x:v>
      </x:c>
      <x:c r="E1358" s="10" t="str">
        <x:v>1일1팩중인데 피부 탄력엔 역시 콜라겐팩이죠 ㅎㅎ 보습도 짱짱해서 만족하면서 사용중이에요</x:v>
      </x:c>
      <x:c r="F1358" s="10"/>
      <x:c r="G1358" s="10" t="str">
        <x:v>NORMAL</x:v>
      </x:c>
      <x:c r="H1358" s="10" t="str">
        <x:v>전체 추가 검수: 개인 사용·구매 맥락 또는 일반 후기 문체이며 조작 의심 근거가 충분하지 않음</x:v>
      </x:c>
      <x:c r="I1358" s="10" t="str">
        <x:v>NORMAL</x:v>
      </x:c>
      <x:c r="J1358" s="10" t="str">
        <x:v>전체 추가 원본 검수 / collection_reason·annotator_note는 모델 입력에 사용하지 않음</x:v>
      </x:c>
    </x:row>
    <x:row r="1359">
      <x:c r="A1359" s="10" t="n">
        <x:v>1358</x:v>
      </x:c>
      <x:c r="B1359" s="10" t="str">
        <x:v>BULK_REVIEW_ADD2</x:v>
      </x:c>
      <x:c r="C1359" s="10" t="str">
        <x:v>bulk2_1003</x:v>
      </x:c>
      <x:c r="D1359" s="10" t="str">
        <x:v>올리브영</x:v>
      </x:c>
      <x:c r="E1359" s="10" t="str">
        <x:v>따갑거나 빨개지지않아서 일단 좋구요
데일리로 냉장고에 차갑게해서 붙히면
하루피곤이 사르르륵 녹는 기분이랄까
ㅋㅋ 너무 좋음!!</x:v>
      </x:c>
      <x:c r="F1359" s="10"/>
      <x:c r="G1359" s="10" t="str">
        <x:v>NORMAL</x:v>
      </x:c>
      <x:c r="H1359" s="10" t="str">
        <x:v>전체 추가 검수: 개인 사용·구매 맥락 또는 일반 후기 문체이며 조작 의심 근거가 충분하지 않음</x:v>
      </x:c>
      <x:c r="I1359" s="10" t="str">
        <x:v>NORMAL</x:v>
      </x:c>
      <x:c r="J1359" s="10" t="str">
        <x:v>전체 추가 원본 검수 / collection_reason·annotator_note는 모델 입력에 사용하지 않음</x:v>
      </x:c>
    </x:row>
    <x:row r="1360">
      <x:c r="A1360" s="10" t="n">
        <x:v>1359</x:v>
      </x:c>
      <x:c r="B1360" s="10" t="str">
        <x:v>BULK_REVIEW_ADD2</x:v>
      </x:c>
      <x:c r="C1360" s="10" t="str">
        <x:v>bulk2_1004</x:v>
      </x:c>
      <x:c r="D1360" s="10" t="str">
        <x:v>올리브영</x:v>
      </x:c>
      <x:c r="E1360" s="10" t="str">
        <x:v>메디힐 티트리 마스크팩💚
민감 홍조 지성 피부를 진정시키기 좋아요!
피지량 감소, 유수분 밸런스를 개선 시켜준다고 해서
믿고 사용중이에요!!
확실히 진정에 효과있는 것 같고, 속보습에도 좋은 것 같아요
시트 두께는 얇은 편이라 피부에 잘 밀착돼요!
티트리 에센스가 듬뿍 들어있어서 만족!!</x:v>
      </x:c>
      <x:c r="F1360" s="10"/>
      <x:c r="G1360" s="10" t="str">
        <x:v>NORMAL</x:v>
      </x:c>
      <x:c r="H1360" s="10" t="str">
        <x:v>전체 추가 검수: 개인 사용·구매 맥락 또는 일반 후기 문체이며 조작 의심 근거가 충분하지 않음</x:v>
      </x:c>
      <x:c r="I1360" s="10" t="str">
        <x:v>NORMAL</x:v>
      </x:c>
      <x:c r="J1360" s="10" t="str">
        <x:v>전체 추가 원본 검수 / collection_reason·annotator_note는 모델 입력에 사용하지 않음</x:v>
      </x:c>
    </x:row>
    <x:row r="1361">
      <x:c r="A1361" s="10" t="n">
        <x:v>1360</x:v>
      </x:c>
      <x:c r="B1361" s="10" t="str">
        <x:v>BULK_REVIEW_ADD2</x:v>
      </x:c>
      <x:c r="C1361" s="10" t="str">
        <x:v>bulk2_1005</x:v>
      </x:c>
      <x:c r="D1361" s="10" t="str">
        <x:v>올리브영</x:v>
      </x:c>
      <x:c r="E1361" s="10" t="str">
        <x:v>워낙에 유명한 메디힐 마스크팩이라 말하기도 입 아플 정도 ㅎㅎ 토너패드도 잘 사용했는데 배송비 맞출 겸 마스크팩도 오랜만에 써봤어요 중요한 날 전날이나 피부 케어 확실하게 해주고 싶다! 할 때 요만한 제품이 없어요 다만 너무 자극받은 피부엔 오히려 독이 될 수 있으니 그런 날 제외하고 자주 해주시는 거 추천드려요 수분을 빠르고 확실하게 채워줄 수 있는 건 마스크팩이 짱인 거 같아요 저같은 지성분들은 사용 후 번들거림을 그냥 냅두지 마시고 물세안 한 번 한 후에 기초 발라주시는 방법 추천드려요</x:v>
      </x:c>
      <x:c r="F1361" s="10"/>
      <x:c r="G1361" s="10" t="str">
        <x:v>NORMAL</x:v>
      </x:c>
      <x:c r="H1361" s="10" t="str">
        <x:v>전체 추가 검수: 개인 사용·구매 맥락 또는 일반 후기 문체이며 조작 의심 근거가 충분하지 않음</x:v>
      </x:c>
      <x:c r="I1361" s="10" t="str">
        <x:v>NORMAL</x:v>
      </x:c>
      <x:c r="J1361" s="10" t="str">
        <x:v>전체 추가 원본 검수 / collection_reason·annotator_note는 모델 입력에 사용하지 않음</x:v>
      </x:c>
    </x:row>
    <x:row r="1362">
      <x:c r="A1362" s="10" t="n">
        <x:v>1361</x:v>
      </x:c>
      <x:c r="B1362" s="10" t="str">
        <x:v>BULK_REVIEW_ADD2</x:v>
      </x:c>
      <x:c r="C1362" s="10" t="str">
        <x:v>bulk2_1006</x:v>
      </x:c>
      <x:c r="D1362" s="10" t="str">
        <x:v>올리브영</x:v>
      </x:c>
      <x:c r="E1362" s="10" t="str">
        <x:v>메디힐 마스크팩 자주사용해요!
기능별로 선택해서 사용할 수 있어서 좋아요!
티트리랑, 흔적리페어 마데카소사이드를 많이 사용하는데
시트도 얇고 밀착 잘되어서 만족!!
촉촉하고 피부 자극없어서 휘뚜루마뚜루 시트팩임!!</x:v>
      </x:c>
      <x:c r="F1362" s="10"/>
      <x:c r="G1362" s="10" t="str">
        <x:v>NORMAL</x:v>
      </x:c>
      <x:c r="H1362" s="10" t="str">
        <x:v>전체 추가 검수: 개인 사용·구매 맥락 또는 일반 후기 문체이며 조작 의심 근거가 충분하지 않음</x:v>
      </x:c>
      <x:c r="I1362" s="10" t="str">
        <x:v>NORMAL</x:v>
      </x:c>
      <x:c r="J1362" s="10" t="str">
        <x:v>전체 추가 원본 검수 / collection_reason·annotator_note는 모델 입력에 사용하지 않음</x:v>
      </x:c>
    </x:row>
    <x:row r="1363">
      <x:c r="A1363" s="10" t="n">
        <x:v>1362</x:v>
      </x:c>
      <x:c r="B1363" s="10" t="str">
        <x:v>BULK_REVIEW_ADD2</x:v>
      </x:c>
      <x:c r="C1363" s="10" t="str">
        <x:v>bulk2_1007</x:v>
      </x:c>
      <x:c r="D1363" s="10" t="str">
        <x:v>올리브영</x:v>
      </x:c>
      <x:c r="E1363" s="10" t="str">
        <x:v>요즘 여드름 흔적 많아서 오랜만에 구매했어여 플라시보 효과인지 모르겠으나 저는 나름 흔적에 꽤 괜찮게 효과를 봤답니더 가성비가 진짜 미쳤음</x:v>
      </x:c>
      <x:c r="F1363" s="10"/>
      <x:c r="G1363" s="10" t="str">
        <x:v>NORMAL</x:v>
      </x:c>
      <x:c r="H1363" s="10" t="str">
        <x:v>전체 추가 검수: 개인 사용·구매 맥락 또는 일반 후기 문체이며 조작 의심 근거가 충분하지 않음</x:v>
      </x:c>
      <x:c r="I1363" s="10" t="str">
        <x:v>NORMAL</x:v>
      </x:c>
      <x:c r="J1363" s="10" t="str">
        <x:v>전체 추가 원본 검수 / collection_reason·annotator_note는 모델 입력에 사용하지 않음</x:v>
      </x:c>
    </x:row>
    <x:row r="1364">
      <x:c r="A1364" s="10" t="n">
        <x:v>1363</x:v>
      </x:c>
      <x:c r="B1364" s="10" t="str">
        <x:v>BULK_REVIEW_ADD2</x:v>
      </x:c>
      <x:c r="C1364" s="10" t="str">
        <x:v>bulk2_1008</x:v>
      </x:c>
      <x:c r="D1364" s="10" t="str">
        <x:v>올리브영</x:v>
      </x:c>
      <x:c r="E1364" s="10" t="str">
        <x:v>🌹 로제 PDRN 모공 결광 → 모공 + 피부결 + 윤광
👉 모공도 신경 쓰이는데 피부가 푸석하고 광이 안 나는 날이라면, 이 제품이 가장 잘 맞는 편이에요.</x:v>
      </x:c>
      <x:c r="F1364" s="10"/>
      <x:c r="G1364" s="10" t="str">
        <x:v>NORMAL</x:v>
      </x:c>
      <x:c r="H1364" s="10" t="str">
        <x:v>전체 추가 검수: 개인 사용·구매 맥락 또는 일반 후기 문체이며 조작 의심 근거가 충분하지 않음</x:v>
      </x:c>
      <x:c r="I1364" s="10" t="str">
        <x:v>NORMAL</x:v>
      </x:c>
      <x:c r="J1364" s="10" t="str">
        <x:v>전체 추가 원본 검수 / collection_reason·annotator_note는 모델 입력에 사용하지 않음</x:v>
      </x:c>
    </x:row>
    <x:row r="1365">
      <x:c r="A1365" s="10" t="n">
        <x:v>1364</x:v>
      </x:c>
      <x:c r="B1365" s="10" t="str">
        <x:v>BULK_REVIEW_ADD2</x:v>
      </x:c>
      <x:c r="C1365" s="10" t="str">
        <x:v>bulk2_1009</x:v>
      </x:c>
      <x:c r="D1365" s="10" t="str">
        <x:v>올리브영</x:v>
      </x:c>
      <x:c r="E1365" s="10" t="str">
        <x:v>매일써도 무난한 메디힐 마스크팩이라 꾸준히 낱장으로도 구매하는 편이에요</x:v>
      </x:c>
      <x:c r="F1365" s="10"/>
      <x:c r="G1365" s="10" t="str">
        <x:v>NORMAL</x:v>
      </x:c>
      <x:c r="H1365" s="10" t="str">
        <x:v>전체 추가 검수: 개인 사용·구매 맥락 또는 일반 후기 문체이며 조작 의심 근거가 충분하지 않음</x:v>
      </x:c>
      <x:c r="I1365" s="10" t="str">
        <x:v>NORMAL</x:v>
      </x:c>
      <x:c r="J1365" s="10" t="str">
        <x:v>전체 추가 원본 검수 / collection_reason·annotator_note는 모델 입력에 사용하지 않음</x:v>
      </x:c>
    </x:row>
    <x:row r="1366">
      <x:c r="A1366" s="10" t="n">
        <x:v>1365</x:v>
      </x:c>
      <x:c r="B1366" s="10" t="str">
        <x:v>BULK_REVIEW_ADD2</x:v>
      </x:c>
      <x:c r="C1366" s="10" t="str">
        <x:v>bulk2_1010</x:v>
      </x:c>
      <x:c r="D1366" s="10" t="str">
        <x:v>올리브영</x:v>
      </x:c>
      <x:c r="E1366" s="10" t="str">
        <x:v>비타민C 타입이라 칙칙한 피부가 신경 쓰일 때 사용해봤는데 팩을 하고 난 직후 피부가 촉촉하고 한층 생기 있어 보였어요. 시트가 얼굴에 잘 밀착되고 에센스 양도 충분해서 목 부분까지 남은 에센스를 발라줬습니다. 사용 후 끈적임이 심하지 않고 피부가 부드러워져서 다음 날 메이크업도 비교적 깔끔하게 올라갔어요. 한 번 사용했다고 눈에 띄는 변화가 생기는 제품이라기보다는 꾸준히 피부 컨디션을 관리하고 싶을 때 사용하기 좋은 팩이라고 생각합니다. 피부가 칙칙해 보이는 날 간단하게 홈케어하기 좋았어요.</x:v>
      </x:c>
      <x:c r="F1366" s="10"/>
      <x:c r="G1366" s="10" t="str">
        <x:v>NORMAL</x:v>
      </x:c>
      <x:c r="H1366" s="10" t="str">
        <x:v>전체 추가 검수: 개인 사용·구매 맥락 또는 일반 후기 문체이며 조작 의심 근거가 충분하지 않음</x:v>
      </x:c>
      <x:c r="I1366" s="10" t="str">
        <x:v>NORMAL</x:v>
      </x:c>
      <x:c r="J1366" s="10" t="str">
        <x:v>전체 추가 원본 검수 / collection_reason·annotator_note는 모델 입력에 사용하지 않음</x:v>
      </x:c>
    </x:row>
    <x:row r="1367">
      <x:c r="A1367" s="10" t="n">
        <x:v>1366</x:v>
      </x:c>
      <x:c r="B1367" s="10" t="str">
        <x:v>BULK_REVIEW_ADD2</x:v>
      </x:c>
      <x:c r="C1367" s="10" t="str">
        <x:v>bulk2_1011</x:v>
      </x:c>
      <x:c r="D1367" s="10" t="str">
        <x:v>올리브영</x:v>
      </x:c>
      <x:c r="E1367" s="10" t="str">
        <x:v>PDRN과 로제(장미) 계열 성분을 중심으로 피부 컨디션을 관리하고, 건조하고 거친 피부결을 촉촉하게 정돈해 결광 피부를 연출하는 데 초점이 맞춰진 제품이에요.</x:v>
      </x:c>
      <x:c r="F1367" s="10"/>
      <x:c r="G1367" s="10" t="str">
        <x:v>NORMAL</x:v>
      </x:c>
      <x:c r="H1367" s="10" t="str">
        <x:v>전체 추가 검수: 개인 사용·구매 맥락 또는 일반 후기 문체이며 조작 의심 근거가 충분하지 않음</x:v>
      </x:c>
      <x:c r="I1367" s="10" t="str">
        <x:v>NORMAL</x:v>
      </x:c>
      <x:c r="J1367" s="10" t="str">
        <x:v>전체 추가 원본 검수 / collection_reason·annotator_note는 모델 입력에 사용하지 않음</x:v>
      </x:c>
    </x:row>
    <x:row r="1368">
      <x:c r="A1368" s="10" t="n">
        <x:v>1367</x:v>
      </x:c>
      <x:c r="B1368" s="10" t="str">
        <x:v>BULK_REVIEW_ADD2</x:v>
      </x:c>
      <x:c r="C1368" s="10" t="str">
        <x:v>bulk2_1012</x:v>
      </x:c>
      <x:c r="D1368" s="10" t="str">
        <x:v>올리브영</x:v>
      </x:c>
      <x:c r="E1368" s="10" t="str">
        <x:v>메디힐 마스크팩 저렴해서 사는데 에센스가 가득 들어있어서 좋더라구요.</x:v>
      </x:c>
      <x:c r="F1368" s="10"/>
      <x:c r="G1368" s="10" t="str">
        <x:v>NORMAL</x:v>
      </x:c>
      <x:c r="H1368" s="10" t="str">
        <x:v>전체 추가 검수: 개인 사용·구매 맥락 또는 일반 후기 문체이며 조작 의심 근거가 충분하지 않음</x:v>
      </x:c>
      <x:c r="I1368" s="10" t="str">
        <x:v>NORMAL</x:v>
      </x:c>
      <x:c r="J1368" s="10" t="str">
        <x:v>전체 추가 원본 검수 / collection_reason·annotator_note는 모델 입력에 사용하지 않음</x:v>
      </x:c>
    </x:row>
    <x:row r="1369">
      <x:c r="A1369" s="10" t="n">
        <x:v>1368</x:v>
      </x:c>
      <x:c r="B1369" s="10" t="str">
        <x:v>BULK_REVIEW_ADD2</x:v>
      </x:c>
      <x:c r="C1369" s="10" t="str">
        <x:v>bulk2_1013</x:v>
      </x:c>
      <x:c r="D1369" s="10" t="str">
        <x:v>올리브영</x:v>
      </x:c>
      <x:c r="E1369" s="10" t="str">
        <x:v>피부가 전체적으로 칙칙해 보일 때 사용하기 좋은 마스크팩이라 선택했어요. 시트가 얇은 편이라 얼굴에 올렸을 때 밀착력이 괜찮았고, 에센스도 충분해서 팩을 하는 동안 촉촉함이 유지됐습니다. 사용 후에는 피부가 수분을 머금은 것처럼 촉촉해지고 얼굴빛이 조금 더 화사하게 정돈되어 보였어요. 특히 야외 활동 후 피부가 칙칙해 보이거나 메이크업이 잘 받지 않는 날 사용하면 만족도가 높았습니다. 한 번 사용하고 눈에 띄는 변화를 기대하기보다는 꾸준한 피부 컨디션 관리용으로 사용하고 있어요. 4매라 필요할 때 한 장씩 꺼내 쓰기에도 부담이 없습니다.</x:v>
      </x:c>
      <x:c r="F1369" s="10"/>
      <x:c r="G1369" s="10" t="str">
        <x:v>NORMAL</x:v>
      </x:c>
      <x:c r="H1369" s="10" t="str">
        <x:v>전체 추가 검수: 개인 사용·구매 맥락 또는 일반 후기 문체이며 조작 의심 근거가 충분하지 않음</x:v>
      </x:c>
      <x:c r="I1369" s="10" t="str">
        <x:v>NORMAL</x:v>
      </x:c>
      <x:c r="J1369" s="10" t="str">
        <x:v>전체 추가 원본 검수 / collection_reason·annotator_note는 모델 입력에 사용하지 않음</x:v>
      </x:c>
    </x:row>
    <x:row r="1370">
      <x:c r="A1370" s="10" t="n">
        <x:v>1369</x:v>
      </x:c>
      <x:c r="B1370" s="10" t="str">
        <x:v>BULK_REVIEW_ADD2</x:v>
      </x:c>
      <x:c r="C1370" s="10" t="str">
        <x:v>bulk2_1014</x:v>
      </x:c>
      <x:c r="D1370" s="10" t="str">
        <x:v>올리브영</x:v>
      </x:c>
      <x:c r="E1370" s="10" t="str">
        <x:v>피부가 축 처지고 탄력이 없어 보이는 날 사용하려고 선택했어요. 시트를 얼굴에 붙이고 잠시 쉬는 것만으로도 간편하게 집중 케어할 수 있어서 바쁜 날 홈케어용으로 편했습니다. 에센스가 충분해서 사용 중 건조해지는 느낌이 적었고, 팩을 떼어낸 직후에는 피부가 촉촉하면서 탱탱하게 정돈된 느낌이 들었어요. 특히 볼이나 턱 주변이 푸석해 보일 때 사용하면 피부 표면이 매끄러워져서 전체적으로 인상이 조금 더 생기 있어 보였습니다. 촉촉함이 오래 유지되는 편이라 저녁 스킨케어 마지막 단계 전에 사용하기 좋았고, 특별한 날을 앞두고 피부 컨디션을 관리할 때 활용하기 좋은 마스크팩이에요.</x:v>
      </x:c>
      <x:c r="F1370" s="10"/>
      <x:c r="G1370" s="10" t="str">
        <x:v>NORMAL</x:v>
      </x:c>
      <x:c r="H1370" s="10" t="str">
        <x:v>전체 추가 검수: 개인 사용·구매 맥락 또는 일반 후기 문체이며 조작 의심 근거가 충분하지 않음</x:v>
      </x:c>
      <x:c r="I1370" s="10" t="str">
        <x:v>NORMAL</x:v>
      </x:c>
      <x:c r="J1370" s="10" t="str">
        <x:v>전체 추가 원본 검수 / collection_reason·annotator_note는 모델 입력에 사용하지 않음</x:v>
      </x:c>
    </x:row>
    <x:row r="1371">
      <x:c r="A1371" s="10" t="n">
        <x:v>1370</x:v>
      </x:c>
      <x:c r="B1371" s="10" t="str">
        <x:v>BULK_REVIEW_ADD2</x:v>
      </x:c>
      <x:c r="C1371" s="10" t="str">
        <x:v>bulk2_1015</x:v>
      </x:c>
      <x:c r="D1371" s="10" t="str">
        <x:v>올리브영</x:v>
      </x:c>
      <x:c r="E1371" s="10" t="str">
        <x:v>피부 컨디션이 떨어져서 진정과 촉촉한 관리가 필요할 때 사용하려고 구매했어요. 시트가 피부에 착 붙는 편이고 에센스도 충분히 들어 있어서 팩을 하는 동안 촉촉함이 유지됐습니다. 사용 후에는 피부가 건조하게 당기기보다는 수분감이 채워진 듯한 느낌이 들고 피부결도 깔끔하게 정돈됐어요. 냉장고에 잠깐 넣어두었다가 사용하면 더 시원하고 편안하게 사용할 수 있어서 여름철에 특히 만족스러웠습니다. 10+1매라 여러 번 사용할 수 있는 구성이라 꾸준히 홈케어하기에도 좋아요.</x:v>
      </x:c>
      <x:c r="F1371" s="10"/>
      <x:c r="G1371" s="10" t="str">
        <x:v>NORMAL</x:v>
      </x:c>
      <x:c r="H1371" s="10" t="str">
        <x:v>전체 추가 검수: 개인 사용·구매 맥락 또는 일반 후기 문체이며 조작 의심 근거가 충분하지 않음</x:v>
      </x:c>
      <x:c r="I1371" s="10" t="str">
        <x:v>NORMAL</x:v>
      </x:c>
      <x:c r="J1371" s="10" t="str">
        <x:v>전체 추가 원본 검수 / collection_reason·annotator_note는 모델 입력에 사용하지 않음</x:v>
      </x:c>
    </x:row>
    <x:row r="1372">
      <x:c r="A1372" s="10" t="n">
        <x:v>1371</x:v>
      </x:c>
      <x:c r="B1372" s="10" t="str">
        <x:v>BULK_REVIEW_ADD2</x:v>
      </x:c>
      <x:c r="C1372" s="10" t="str">
        <x:v>bulk2_1016</x:v>
      </x:c>
      <x:c r="D1372" s="10" t="str">
        <x:v>올리브영</x:v>
      </x:c>
      <x:c r="E1372" s="10" t="str">
        <x:v>피부가 푸석하고 탄력이 떨어져 보일 때 사용하려고 골라봤어요. 시트가 얼굴에 비교적 잘 밀착되고 에센스가 충분히 들어 있어서 팩을 하는 동안 피부가 마르지 않아 편했습니다. 사용 직후에는 피부가 촉촉하게 정돈되고 얼굴이 조금 더 매끈해 보이는 느낌이 있었어요. 특히 중요한 일정 전날이나 피부 컨디션이 떨어졌을 때 사용하기 좋았습니다. 한 번 사용하고 끝나는 느낌보다는 꾸준히 사용하면서 촉촉한 피부 상태를 유지하고 싶은 분들에게 잘 맞을 것 같아요.</x:v>
      </x:c>
      <x:c r="F1372" s="10"/>
      <x:c r="G1372" s="10" t="str">
        <x:v>NORMAL</x:v>
      </x:c>
      <x:c r="H1372" s="10" t="str">
        <x:v>전체 추가 검수: 개인 사용·구매 맥락 또는 일반 후기 문체이며 조작 의심 근거가 충분하지 않음</x:v>
      </x:c>
      <x:c r="I1372" s="10" t="str">
        <x:v>NORMAL</x:v>
      </x:c>
      <x:c r="J1372" s="10" t="str">
        <x:v>전체 추가 원본 검수 / collection_reason·annotator_note는 모델 입력에 사용하지 않음</x:v>
      </x:c>
    </x:row>
    <x:row r="1373">
      <x:c r="A1373" s="10" t="n">
        <x:v>1372</x:v>
      </x:c>
      <x:c r="B1373" s="10" t="str">
        <x:v>BULK_REVIEW_ADD2</x:v>
      </x:c>
      <x:c r="C1373" s="10" t="str">
        <x:v>bulk2_1017</x:v>
      </x:c>
      <x:c r="D1373" s="10" t="str">
        <x:v>올리브영</x:v>
      </x:c>
      <x:c r="E1373" s="10" t="str">
        <x:v>피부가 건조하고 푸석하게 느껴지는 날 집중적으로 사용하려고 구매했어요. 시트를 얼굴에 붙였을 때 에센스가 충분히 촉촉하게 느껴지고 밀착력도 괜찮아서 움직이는 동안에도 쉽게 떨어지지 않았습니다. 사용하고 나면 피부 표면이 촉촉하고 탱탱하게 느껴져서 아침보다는 자기 전에 사용하기 특히 좋았어요. 세안 후 피부가 당기는 날 사용하면 다음 날까지 건조함이 덜 느껴지는 편이라 꾸준히 손이 갔습니다. 10매 구성이라 한 번 사두고 건조할 때마다 사용할 수 있다는 점도 마음에 들어요.</x:v>
      </x:c>
      <x:c r="F1373" s="10"/>
      <x:c r="G1373" s="10" t="str">
        <x:v>NORMAL</x:v>
      </x:c>
      <x:c r="H1373" s="10" t="str">
        <x:v>전체 추가 검수: 개인 사용·구매 맥락 또는 일반 후기 문체이며 조작 의심 근거가 충분하지 않음</x:v>
      </x:c>
      <x:c r="I1373" s="10" t="str">
        <x:v>NORMAL</x:v>
      </x:c>
      <x:c r="J1373" s="10" t="str">
        <x:v>전체 추가 원본 검수 / collection_reason·annotator_note는 모델 입력에 사용하지 않음</x:v>
      </x:c>
    </x:row>
    <x:row r="1374">
      <x:c r="A1374" s="10" t="n">
        <x:v>1373</x:v>
      </x:c>
      <x:c r="B1374" s="10" t="str">
        <x:v>BULK_REVIEW_ADD2</x:v>
      </x:c>
      <x:c r="C1374" s="10" t="str">
        <x:v>bulk2_1018</x:v>
      </x:c>
      <x:c r="D1374" s="10" t="str">
        <x:v>올리브영</x:v>
      </x:c>
      <x:c r="E1374" s="10" t="str">
        <x:v>🛍️
메디힐에서 가장 믿고 사용하는 라인이 마데카소사이드 라인
인데 그 중에서도 이 시트팩을 제일 많이 구매하고 있는 것
같아요
앰플이나 크림류들도 모두 출시가 되었음에도 불구하고 제품
마다 묘하게 사용감이나 만족감이 다른 느낌이지만, 시트
팩만큼은 이변 없이 꾸준히 잘 쓰고 있습니다
워낙 가성비도 뛰어나고, 할인도 굉장히 자주 하는 편인
브랜드라 항상 합리적으로 구매할 수 있어 좋은 것 같아요
이런 시트 팩들, 팩 중간에 필름처럼 지지체가 따로 있는 게
크게 번거롭다고 생각하는데, 메디힐 시트 팩들에는 거의
팩만 단일로 포장이 되어있어서 훨씬 간편합니다!</x:v>
      </x:c>
      <x:c r="F1374" s="10"/>
      <x:c r="G1374" s="10" t="str">
        <x:v>NORMAL</x:v>
      </x:c>
      <x:c r="H1374" s="10" t="str">
        <x:v>전체 추가 검수: 개인 사용·구매 맥락 또는 일반 후기 문체이며 조작 의심 근거가 충분하지 않음</x:v>
      </x:c>
      <x:c r="I1374" s="10" t="str">
        <x:v>NORMAL</x:v>
      </x:c>
      <x:c r="J1374" s="10" t="str">
        <x:v>전체 추가 원본 검수 / collection_reason·annotator_note는 모델 입력에 사용하지 않음</x:v>
      </x:c>
    </x:row>
    <x:row r="1375">
      <x:c r="A1375" s="10" t="n">
        <x:v>1374</x:v>
      </x:c>
      <x:c r="B1375" s="10" t="str">
        <x:v>BULK_REVIEW_ADD2</x:v>
      </x:c>
      <x:c r="C1375" s="10" t="str">
        <x:v>bulk2_1019</x:v>
      </x:c>
      <x:c r="D1375" s="10" t="str">
        <x:v>올리브영</x:v>
      </x:c>
      <x:c r="E1375" s="10" t="str">
        <x:v>건조해서 피부가 푸석하게 느껴지는 날 사용하기 좋은 마스크팩이었어요. 시트를 붙였을 때 에센스가 피부에 촉촉하게 밀착되고 사용 후에는 피부 표면이 부드럽게 정돈되는 느낌이 좋았습니다. 특히 세안 후 당김이 있는 날 사용하면 촉촉함이 오래가는 편이라 만족스러웠어요. 자극적인 느낌 없이 편안하게 사용할 수 있어서 피부 컨디션이 떨어진 날 손이 가는 제품입니다. 한 장으로 간단하게 보습 케어하기 좋아 재구매 의사 있어요.</x:v>
      </x:c>
      <x:c r="F1375" s="10"/>
      <x:c r="G1375" s="10" t="str">
        <x:v>NORMAL</x:v>
      </x:c>
      <x:c r="H1375" s="10" t="str">
        <x:v>전체 추가 검수: 개인 사용·구매 맥락 또는 일반 후기 문체이며 조작 의심 근거가 충분하지 않음</x:v>
      </x:c>
      <x:c r="I1375" s="10" t="str">
        <x:v>NORMAL</x:v>
      </x:c>
      <x:c r="J1375" s="10" t="str">
        <x:v>전체 추가 원본 검수 / collection_reason·annotator_note는 모델 입력에 사용하지 않음</x:v>
      </x:c>
    </x:row>
    <x:row r="1376">
      <x:c r="A1376" s="10" t="n">
        <x:v>1375</x:v>
      </x:c>
      <x:c r="B1376" s="10" t="str">
        <x:v>BULK_REVIEW_ADD2</x:v>
      </x:c>
      <x:c r="C1376" s="10" t="str">
        <x:v>bulk2_1020</x:v>
      </x:c>
      <x:c r="D1376" s="10" t="str">
        <x:v>올리브영</x:v>
      </x:c>
      <x:c r="E1376" s="10" t="str">
        <x:v>요즘 피부가 예민해 보이거나 전체적으로 컨디션이 떨어졌을 때 사용했는데 피부를 편안하게 관리하기 좋았어요. 시트가 얼굴에 밀착되는 편이고 에센스가 충분해서 팩을 붙이고 있는 동안 촉촉함이 오래 유지됐습니다. 팩을 떼어낸 후 피부가 건조하게 당기는 느낌보다는 촉촉하고 부드러운 느낌이 남아서 마음에 들었어요. 특히 피부톤이 고르지 않고 칙칙해 보이는 날 사용하면 피부가 한층 정돈되어 보이는 느낌이 있었습니다. 자극적인 사용감 없이 가볍게 홈케어하고 싶을 때 손이 가는 제품이고, 냉장 보관 후 사용하면 더 산뜻하게 사용할 수 있어 여름철 관리용으로도 좋았어요.</x:v>
      </x:c>
      <x:c r="F1376" s="10"/>
      <x:c r="G1376" s="10" t="str">
        <x:v>NORMAL</x:v>
      </x:c>
      <x:c r="H1376" s="10" t="str">
        <x:v>전체 추가 검수: 개인 사용·구매 맥락 또는 일반 후기 문체이며 조작 의심 근거가 충분하지 않음</x:v>
      </x:c>
      <x:c r="I1376" s="10" t="str">
        <x:v>NORMAL</x:v>
      </x:c>
      <x:c r="J1376" s="10" t="str">
        <x:v>전체 추가 원본 검수 / collection_reason·annotator_note는 모델 입력에 사용하지 않음</x:v>
      </x:c>
    </x:row>
    <x:row r="1377">
      <x:c r="A1377" s="10" t="n">
        <x:v>1376</x:v>
      </x:c>
      <x:c r="B1377" s="10" t="str">
        <x:v>BULK_REVIEW_ADD2</x:v>
      </x:c>
      <x:c r="C1377" s="10" t="str">
        <x:v>bulk2_1021</x:v>
      </x:c>
      <x:c r="D1377" s="10" t="str">
        <x:v>올리브영</x:v>
      </x:c>
      <x:c r="E1377" s="10" t="str">
        <x:v>피부가 푸석하고 모공 주변 피부결이 거칠어 보일 때 집중 관리용으로 사용해봤어요. 시트가 얼굴 굴곡에 비교적 잘 밀착되고 에센스가 충분히 들어 있어서 팩을 하는 동안 피부가 마르지 않아 좋았습니다. 사용 후에는 피부결이 한층 매끈해지고 촉촉한 광이 올라오는 느낌이었어요. 특히 메이크업 전에 사용하면 피부가 부드럽게 정돈되어 베이스가 조금 더 균일하게 올라가는 편이라 만족스러웠습니다. 1회 사용만으로 큰 변화를 기대하기보다는 피부 컨디션이 떨어졌을 때 꾸준히 관리하는 용도로 사용하기 좋은 팩이라고 느꼈어요. 4매 구성이라 중요한 일정 전이나 피부가 칙칙해 보이는 날 꺼내 쓰기도 좋았습니다.</x:v>
      </x:c>
      <x:c r="F1377" s="10"/>
      <x:c r="G1377" s="10" t="str">
        <x:v>NORMAL</x:v>
      </x:c>
      <x:c r="H1377" s="10" t="str">
        <x:v>전체 추가 검수: 개인 사용·구매 맥락 또는 일반 후기 문체이며 조작 의심 근거가 충분하지 않음</x:v>
      </x:c>
      <x:c r="I1377" s="10" t="str">
        <x:v>NORMAL</x:v>
      </x:c>
      <x:c r="J1377" s="10" t="str">
        <x:v>전체 추가 원본 검수 / collection_reason·annotator_note는 모델 입력에 사용하지 않음</x:v>
      </x:c>
    </x:row>
    <x:row r="1378">
      <x:c r="A1378" s="10" t="n">
        <x:v>1377</x:v>
      </x:c>
      <x:c r="B1378" s="10" t="str">
        <x:v>BULK_REVIEW_ADD2</x:v>
      </x:c>
      <x:c r="C1378" s="10" t="str">
        <x:v>bulk2_1022</x:v>
      </x:c>
      <x:c r="D1378" s="10" t="str">
        <x:v>올리브영</x:v>
      </x:c>
      <x:c r="E1378" s="10" t="str">
        <x:v>좁쌀은 나도 화농성여드름 난 적 없었는데 이거 쓰고나서 얼굴 따갑고 갑자기 미.ㅊ듯이 피부 뒤집어져서 원래 쓰던걸로 바꿧더니 갑자기 좀 가라앉아짐 진짜 일주일 내내 울었어요ㅜㅜㅜ 예민하신 분은 고민..많이.. 하시구 구매 하시길..
아 그리고 엄청 땡겨요 건조해지구여</x:v>
      </x:c>
      <x:c r="F1378" s="10"/>
      <x:c r="G1378" s="10" t="str">
        <x:v>NORMAL</x:v>
      </x:c>
      <x:c r="H1378" s="10" t="str">
        <x:v>전체 추가 검수: 개인 사용·구매 맥락 또는 일반 후기 문체이며 조작 의심 근거가 충분하지 않음</x:v>
      </x:c>
      <x:c r="I1378" s="10" t="str">
        <x:v>NORMAL</x:v>
      </x:c>
      <x:c r="J1378" s="10" t="str">
        <x:v>전체 추가 원본 검수 / collection_reason·annotator_note는 모델 입력에 사용하지 않음</x:v>
      </x:c>
    </x:row>
    <x:row r="1379">
      <x:c r="A1379" s="10" t="n">
        <x:v>1378</x:v>
      </x:c>
      <x:c r="B1379" s="10" t="str">
        <x:v>BULK_REVIEW_ADD2</x:v>
      </x:c>
      <x:c r="C1379" s="10" t="str">
        <x:v>bulk2_1023</x:v>
      </x:c>
      <x:c r="D1379" s="10" t="str">
        <x:v>올리브영</x:v>
      </x:c>
      <x:c r="E1379" s="10" t="str">
        <x:v>짜는 건 진짜 손이 아플정도로 힘들지만 장벽이 안무너져서 트러블 오히려 덜 났어요 이거 별로인거같아서 다른거 썼는데 다시 되돌아가려구요 ㅋㅋㅋ 이게 젤 좋은듯 ㅜㅜㅜ 짜기 힘들고 가격이 저렴하지 않은게 단점임 근데 다른 건 다 맘에들어요... 되게 모공속 청소가 잘 되는 기분)?)아물론 기분이여 근데 왜 저는 또 다시 사는걸까여</x:v>
      </x:c>
      <x:c r="F1379" s="10"/>
      <x:c r="G1379" s="10" t="str">
        <x:v>NORMAL</x:v>
      </x:c>
      <x:c r="H1379" s="10" t="str">
        <x:v>전체 추가 검수: 개인 사용·구매 맥락 또는 일반 후기 문체이며 조작 의심 근거가 충분하지 않음</x:v>
      </x:c>
      <x:c r="I1379" s="10" t="str">
        <x:v>NORMAL</x:v>
      </x:c>
      <x:c r="J1379" s="10" t="str">
        <x:v>전체 추가 원본 검수 / collection_reason·annotator_note는 모델 입력에 사용하지 않음</x:v>
      </x:c>
    </x:row>
    <x:row r="1380">
      <x:c r="A1380" s="10" t="n">
        <x:v>1379</x:v>
      </x:c>
      <x:c r="B1380" s="10" t="str">
        <x:v>BULK_REVIEW_ADD2</x:v>
      </x:c>
      <x:c r="C1380" s="10" t="str">
        <x:v>bulk2_1024</x:v>
      </x:c>
      <x:c r="D1380" s="10" t="str">
        <x:v>올리브영</x:v>
      </x:c>
      <x:c r="E1380" s="10" t="str">
        <x:v>비플레인 녹두 약산성 클렌징폼은 거품이 부드럽고 풍성해서 세안할 때 피부에 부담이 적은 느낌이에요
세안 후에도 피부가 뽀득하게 당기기보다는 촉촉하고 깔끔하게 마무리돼서 만족스럽습니다
자극적이지 않아 데일리 클렌저로 사용하기 좋고 더블 기획이라 넉넉하게 사용할 수 있어 가성비도 좋은 것 같아요
피부가 편안한 클렌징폼을 찾는 분들께 추천하고 싶어요 ㅎㅎ</x:v>
      </x:c>
      <x:c r="F1380" s="10"/>
      <x:c r="G1380" s="10" t="str">
        <x:v>NORMAL</x:v>
      </x:c>
      <x:c r="H1380" s="10" t="str">
        <x:v>전체 추가 검수: 개인 사용·구매 맥락 또는 일반 후기 문체이며 조작 의심 근거가 충분하지 않음</x:v>
      </x:c>
      <x:c r="I1380" s="10" t="str">
        <x:v>NORMAL</x:v>
      </x:c>
      <x:c r="J1380" s="10" t="str">
        <x:v>전체 추가 원본 검수 / collection_reason·annotator_note는 모델 입력에 사용하지 않음</x:v>
      </x:c>
    </x:row>
    <x:row r="1381">
      <x:c r="A1381" s="10" t="n">
        <x:v>1380</x:v>
      </x:c>
      <x:c r="B1381" s="10" t="str">
        <x:v>BULK_REVIEW_ADD2</x:v>
      </x:c>
      <x:c r="C1381" s="10" t="str">
        <x:v>bulk2_1025</x:v>
      </x:c>
      <x:c r="D1381" s="10" t="str">
        <x:v>올리브영</x:v>
      </x:c>
      <x:c r="E1381" s="10" t="str">
        <x:v>아침저녁 세안용으로 사용하기 좋은 부드러운 클렌징폼을 찾다가 사용해봤어요. 적당량을 물과 섞어 거품을 내면 거품이 부드럽게 만들어지고 얼굴에 문지를 때 자극적인 느낌이 적었습니다. 세안 후 피부가 뽀득뽀득하게 너무 건조해지는 타입이 아니라서 좋았어요. 특히 아침 세안이나 가벼운 메이크업을 지운 후 2차 세안용으로 사용하기 편했습니다. 세정력도 데일리 클렌저로는 충분한 편이고, 세안 후 얼굴에 미끌거리는 잔여감이 심하게 남지 않는 것도 마음에 들었어요. 더블 기획이라 하나는 욕실에 두고 하나는 여분으로 보관할 수 있어서 실용적이었습니다. 순한 느낌의 클렌징폼을 찾는 분들에게 무난하게 추천할 수 있을 것 같아요.</x:v>
      </x:c>
      <x:c r="F1381" s="10"/>
      <x:c r="G1381" s="10" t="str">
        <x:v>NORMAL</x:v>
      </x:c>
      <x:c r="H1381" s="10" t="str">
        <x:v>전체 추가 검수: 개인 사용·구매 맥락 또는 일반 후기 문체이며 조작 의심 근거가 충분하지 않음</x:v>
      </x:c>
      <x:c r="I1381" s="10" t="str">
        <x:v>NORMAL</x:v>
      </x:c>
      <x:c r="J1381" s="10" t="str">
        <x:v>전체 추가 원본 검수 / collection_reason·annotator_note는 모델 입력에 사용하지 않음</x:v>
      </x:c>
    </x:row>
    <x:row r="1382">
      <x:c r="A1382" s="10" t="n">
        <x:v>1381</x:v>
      </x:c>
      <x:c r="B1382" s="10" t="str">
        <x:v>BULK_REVIEW_ADD2</x:v>
      </x:c>
      <x:c r="C1382" s="10" t="str">
        <x:v>bulk2_1026</x:v>
      </x:c>
      <x:c r="D1382" s="10" t="str">
        <x:v>올리브영</x:v>
      </x:c>
      <x:c r="E1382" s="10" t="str">
        <x:v>두 번째로 사용하면서는 아침 세안에 특히 잘 맞는다는 생각이 들었어요. 밤사이 올라온 유분을 깔끔하게 씻어내면서도 세안 직후 피부가 심하게 당기지 않아서 아침에 부담 없이 사용했습니다. 거품을 충분히 만들어 얼굴에 올린 뒤 손에 힘을 빼고 부드럽게 마사지하면 세안이 편해요. 코 주변처럼 피지가 신경 쓰이는 부분도 깨끗하게 정돈되는 느낌이었고, 세안 후 스킨케어 제품도 무리 없이 잘 흡수되는 느낌이었습니다. 향이 강하게 남지 않는 것도 개인적으로 마음에 들었어요. 더블 구성이라 가격 부담도 적고 한 제품을 다 사용한 뒤에도 여분이 있어서 실용적입니다. 매일 사용할 기본 클렌저를 찾는 분이라면 무난하게 선택하기 좋은 제품이라고 생각해요.</x:v>
      </x:c>
      <x:c r="F1382" s="10"/>
      <x:c r="G1382" s="10" t="str">
        <x:v>NORMAL</x:v>
      </x:c>
      <x:c r="H1382" s="10" t="str">
        <x:v>전체 추가 검수: 개인 사용·구매 맥락 또는 일반 후기 문체이며 조작 의심 근거가 충분하지 않음</x:v>
      </x:c>
      <x:c r="I1382" s="10" t="str">
        <x:v>NORMAL</x:v>
      </x:c>
      <x:c r="J1382" s="10" t="str">
        <x:v>전체 추가 원본 검수 / collection_reason·annotator_note는 모델 입력에 사용하지 않음</x:v>
      </x:c>
    </x:row>
    <x:row r="1383">
      <x:c r="A1383" s="10" t="n">
        <x:v>1382</x:v>
      </x:c>
      <x:c r="B1383" s="10" t="str">
        <x:v>BULK_REVIEW_ADD2</x:v>
      </x:c>
      <x:c r="C1383" s="10" t="str">
        <x:v>bulk2_1027</x:v>
      </x:c>
      <x:c r="D1383" s="10" t="str">
        <x:v>올리브영</x:v>
      </x:c>
      <x:c r="E1383" s="10" t="str">
        <x:v>비플레인 녹두폼은 진짜 유명하잖아요! 순하고 세정잘되고 무난해요~ㅋㅋㅋ
타 사이트에서 녹두폼 ㅅㅏ용해보고 괜찮았어서 이번에 올영에서 큰용량으로 두개 구매했네요~~
동생하고 저하고 나눠가지고 사용중이예요!!
저는 건성이라서 클렌징도 좀 촉촉하고 거품풍성하게나고 당김없는거 찾는데 괜찮더라구요 ㅎㅎㅎ
녹두가루 녹두추출물들어갔다해서 믿고 쓰고, 이거 사용하고 피부에 자극이간다거나 붉어진다거나 뭐 난적은 없어서 무난무난하게 사용중이예요~~
블랙헤드제거?이런건 잘모르겟고, 그냥 폼으로서 폼역할을 잘하는? 클렌징폼이예용ㅎㅎㅎ
엄청 뭐가 좋다 이런건모르겟는데
순하기도하고 자극없고 부드러워서 잘 쓰고잇고, 갓 세안햇을때 밝아짐도잇어서 좋아요
몇개월사용햇는데 피부가 좋아졌다 이런건없었어요</x:v>
      </x:c>
      <x:c r="F1383" s="10"/>
      <x:c r="G1383" s="10" t="str">
        <x:v>NORMAL</x:v>
      </x:c>
      <x:c r="H1383" s="10" t="str">
        <x:v>전체 추가 검수: 개인 사용·구매 맥락 또는 일반 후기 문체이며 조작 의심 근거가 충분하지 않음</x:v>
      </x:c>
      <x:c r="I1383" s="10" t="str">
        <x:v>NORMAL</x:v>
      </x:c>
      <x:c r="J1383" s="10" t="str">
        <x:v>전체 추가 원본 검수 / collection_reason·annotator_note는 모델 입력에 사용하지 않음</x:v>
      </x:c>
    </x:row>
    <x:row r="1384">
      <x:c r="A1384" s="10" t="n">
        <x:v>1383</x:v>
      </x:c>
      <x:c r="B1384" s="10" t="str">
        <x:v>BULK_REVIEW_ADD2</x:v>
      </x:c>
      <x:c r="C1384" s="10" t="str">
        <x:v>bulk2_1028</x:v>
      </x:c>
      <x:c r="D1384" s="10" t="str">
        <x:v>올리브영</x:v>
      </x:c>
      <x:c r="E1384" s="10" t="str">
        <x:v>한 달 정도 꾸준히 사용해 보니 데일리 클렌저로 손이 자주 가는 제품이에요. 거품이 부드럽고 조밀하게 만들어져서 피부를 세게 문지르지 않아도 깨끗하게 세안되는 느낌이 좋았습니다. 세안 후 피부가 뽀득하게 당기는 타입이 아니라 촉촉함이 어느 정도 남아서 아침 세안용으로도 부담이 없었어요. 특히 유분이 올라오는 날에도 개운하게 마무리되면서 과하게 건조해지지는 않는 점이 마음에 들었습니다. 자극감 없이 순하게 사용할 수 있는 약산성 클렌저를 찾는 분들에게 잘 맞을 것 같아요. 160ml에 40ml 추가 구성이라 용량도 넉넉해서 가성비까지 만족스러웠습니다.</x:v>
      </x:c>
      <x:c r="F1384" s="10"/>
      <x:c r="G1384" s="10" t="str">
        <x:v>NORMAL</x:v>
      </x:c>
      <x:c r="H1384" s="10" t="str">
        <x:v>전체 추가 검수: 개인 사용·구매 맥락 또는 일반 후기 문체이며 조작 의심 근거가 충분하지 않음</x:v>
      </x:c>
      <x:c r="I1384" s="10" t="str">
        <x:v>NORMAL</x:v>
      </x:c>
      <x:c r="J1384" s="10" t="str">
        <x:v>전체 추가 원본 검수 / collection_reason·annotator_note는 모델 입력에 사용하지 않음</x:v>
      </x:c>
    </x:row>
    <x:row r="1385">
      <x:c r="A1385" s="10" t="n">
        <x:v>1384</x:v>
      </x:c>
      <x:c r="B1385" s="10" t="str">
        <x:v>BULK_REVIEW_ADD2</x:v>
      </x:c>
      <x:c r="C1385" s="10" t="str">
        <x:v>bulk2_1029</x:v>
      </x:c>
      <x:c r="D1385" s="10" t="str">
        <x:v>올리브영</x:v>
      </x:c>
      <x:c r="E1385" s="10" t="str">
        <x:v>아침 세안이나 가벼운 메이크업을 지운 후 2차 세안용으로 사용하기 좋았어요. 거품을 충분히 내서 사용하면 피부를 부드럽게 감싸는 느낌이고 세안 후 피부가 지나치게 뽀득거리거나 당기는 느낌이 적었습니다. 특히 피부가 건조해지는 날에는 세정력이 너무 강한 제품을 사용하면 세안 직후부터 당김이 느껴지는데, 이 제품은 비교적 편안하게 마무리돼서 손이 자주 갔어요. 녹두 클렌징폼 특유의 깔끔한 사용감도 마음에 들었습니다. 거품이 충분히 만들어지기 때문에 얼굴을 세게 문지르지 않아도 되고, 물로 헹군 뒤 잔여감도 크게 남지 않았어요. 1+1 구성이라 아낌없이 사용할 수 있다는 점도 장점입니다.</x:v>
      </x:c>
      <x:c r="F1385" s="10"/>
      <x:c r="G1385" s="10" t="str">
        <x:v>NORMAL</x:v>
      </x:c>
      <x:c r="H1385" s="10" t="str">
        <x:v>전체 추가 검수: 개인 사용·구매 맥락 또는 일반 후기 문체이며 조작 의심 근거가 충분하지 않음</x:v>
      </x:c>
      <x:c r="I1385" s="10" t="str">
        <x:v>NORMAL</x:v>
      </x:c>
      <x:c r="J1385" s="10" t="str">
        <x:v>전체 추가 원본 검수 / collection_reason·annotator_note는 모델 입력에 사용하지 않음</x:v>
      </x:c>
    </x:row>
    <x:row r="1386">
      <x:c r="A1386" s="10" t="n">
        <x:v>1385</x:v>
      </x:c>
      <x:c r="B1386" s="10" t="str">
        <x:v>BULK_REVIEW_ADD2</x:v>
      </x:c>
      <x:c r="C1386" s="10" t="str">
        <x:v>bulk2_1030</x:v>
      </x:c>
      <x:c r="D1386" s="10" t="str">
        <x:v>올리브영</x:v>
      </x:c>
      <x:c r="E1386" s="10" t="str">
        <x:v>세안 후 피부가 지나치게 당기는 제품은 잘 손이 가지 않는데 이 제품은 비교적 편안하게 사용할 수 있었어요. 거품을 충분히 만들어 얼굴에 부드럽게 마사지하듯 사용하면 메이크업 잔여물과 노폐물을 깔끔하게 씻어내는 데 도움이 됐습니다. 아침 세안에도 사용할 수 있을 정도로 사용감이 부담스럽지 않았고, 세안 후 피부가 뽀득하게 마르는 느낌보다는 깔끔하게 정돈되는 느낌이 마음에 들었어요. 160ml 두 개 구성이라 욕실에 하나 두고 여분으로 보관하기에도 좋았습니다. 매일 사용하는 클렌저는 세정력과 사용 후 느낌이 중요한데 두 가지 모두 무난하게 만족스러웠어요.</x:v>
      </x:c>
      <x:c r="F1386" s="10"/>
      <x:c r="G1386" s="10" t="str">
        <x:v>NORMAL</x:v>
      </x:c>
      <x:c r="H1386" s="10" t="str">
        <x:v>전체 추가 검수: 개인 사용·구매 맥락 또는 일반 후기 문체이며 조작 의심 근거가 충분하지 않음</x:v>
      </x:c>
      <x:c r="I1386" s="10" t="str">
        <x:v>NORMAL</x:v>
      </x:c>
      <x:c r="J1386" s="10" t="str">
        <x:v>전체 추가 원본 검수 / collection_reason·annotator_note는 모델 입력에 사용하지 않음</x:v>
      </x:c>
    </x:row>
    <x:row r="1387">
      <x:c r="A1387" s="10" t="n">
        <x:v>1386</x:v>
      </x:c>
      <x:c r="B1387" s="10" t="str">
        <x:v>BULK_REVIEW_ADD2</x:v>
      </x:c>
      <x:c r="C1387" s="10" t="str">
        <x:v>bulk2_1031</x:v>
      </x:c>
      <x:c r="D1387" s="10" t="str">
        <x:v>올리브영</x:v>
      </x:c>
      <x:c r="E1387" s="10" t="str">
        <x:v>거품도 진짜 잘 나고 순한 타입이라
팍팍 사용하기 좋아요!!</x:v>
      </x:c>
      <x:c r="F1387" s="10"/>
      <x:c r="G1387" s="10" t="str">
        <x:v>NORMAL</x:v>
      </x:c>
      <x:c r="H1387" s="10" t="str">
        <x:v>전체 추가 검수: 개인 사용·구매 맥락 또는 일반 후기 문체이며 조작 의심 근거가 충분하지 않음</x:v>
      </x:c>
      <x:c r="I1387" s="10" t="str">
        <x:v>NORMAL</x:v>
      </x:c>
      <x:c r="J1387" s="10" t="str">
        <x:v>전체 추가 원본 검수 / collection_reason·annotator_note는 모델 입력에 사용하지 않음</x:v>
      </x:c>
    </x:row>
    <x:row r="1388">
      <x:c r="A1388" s="10" t="n">
        <x:v>1387</x:v>
      </x:c>
      <x:c r="B1388" s="10" t="str">
        <x:v>BULK_REVIEW_ADD2</x:v>
      </x:c>
      <x:c r="C1388" s="10" t="str">
        <x:v>bulk2_1032</x:v>
      </x:c>
      <x:c r="D1388" s="10" t="str">
        <x:v>올리브영</x:v>
      </x:c>
      <x:c r="E1388" s="10" t="str">
        <x:v>아침저녁으로 부담 없이 사용할 수 있는 클렌징폼이라 손이 자주 갔어요. 거품을 충분히 내서 얼굴에 부드럽게 마사지하면 세안이 깔끔하게 되고, 사용 후 피부가 지나치게 당기는 느낌도 적었습니다. 특히 아침에 가볍게 세안하고 싶을 때 사용하기 좋았어요. 더블 기획이라 욕실에 하나 두고 여분으로 보관할 수 있어서 실용적이었고, 꾸준히 사용하기 좋은 기본 클렌저라는 느낌이었습니다.</x:v>
      </x:c>
      <x:c r="F1388" s="10"/>
      <x:c r="G1388" s="10" t="str">
        <x:v>NORMAL</x:v>
      </x:c>
      <x:c r="H1388" s="10" t="str">
        <x:v>전체 추가 검수: 개인 사용·구매 맥락 또는 일반 후기 문체이며 조작 의심 근거가 충분하지 않음</x:v>
      </x:c>
      <x:c r="I1388" s="10" t="str">
        <x:v>NORMAL</x:v>
      </x:c>
      <x:c r="J1388" s="10" t="str">
        <x:v>전체 추가 원본 검수 / collection_reason·annotator_note는 모델 입력에 사용하지 않음</x:v>
      </x:c>
    </x:row>
    <x:row r="1389">
      <x:c r="A1389" s="10" t="n">
        <x:v>1388</x:v>
      </x:c>
      <x:c r="B1389" s="10" t="str">
        <x:v>BULK_REVIEW_ADD2</x:v>
      </x:c>
      <x:c r="C1389" s="10" t="str">
        <x:v>bulk2_1033</x:v>
      </x:c>
      <x:c r="D1389" s="10" t="str">
        <x:v>올리브영</x:v>
      </x:c>
      <x:c r="E1389" s="10" t="str">
        <x:v>한 달 정도 꾸준히 사용해보니 데일리 클렌저로 손이 자주 가는 제품이었어요. 거품이 부드럽게 만들어져서 얼굴을 세게 문지르지 않고도 편하게 세안할 수 있었고, 세안 후 피부가 너무 뽀득거리거나 당기는 느낌도 적었습니다. 특히 아침 세안이나 가벼운 선크림을 바른 날 사용하기 좋았어요. 유분감은 깔끔하게 정리하면서 피부의 촉촉함은 어느 정도 남겨주는 느낌이라 약산성 클렌저를 선호하는 분들에게 잘 맞을 것 같습니다. 40ml 추가 구성은 여행이나 외박할 때 챙겨가기에도 편해서 실용적이었어요.</x:v>
      </x:c>
      <x:c r="F1389" s="10"/>
      <x:c r="G1389" s="10" t="str">
        <x:v>NORMAL</x:v>
      </x:c>
      <x:c r="H1389" s="10" t="str">
        <x:v>전체 추가 검수: 개인 사용·구매 맥락 또는 일반 후기 문체이며 조작 의심 근거가 충분하지 않음</x:v>
      </x:c>
      <x:c r="I1389" s="10" t="str">
        <x:v>NORMAL</x:v>
      </x:c>
      <x:c r="J1389" s="10" t="str">
        <x:v>전체 추가 원본 검수 / collection_reason·annotator_note는 모델 입력에 사용하지 않음</x:v>
      </x:c>
    </x:row>
    <x:row r="1390">
      <x:c r="A1390" s="10" t="n">
        <x:v>1389</x:v>
      </x:c>
      <x:c r="B1390" s="10" t="str">
        <x:v>BULK_REVIEW_ADD2</x:v>
      </x:c>
      <x:c r="C1390" s="10" t="str">
        <x:v>bulk2_1034</x:v>
      </x:c>
      <x:c r="D1390" s="10" t="str">
        <x:v>올리브영</x:v>
      </x:c>
      <x:c r="E1390" s="10" t="str">
        <x:v>순한 사용감이 가장 마음에 들었습니다. 세정력은 충분하면서도 세안 후 피부가 건조하지 않았어요. 거품이 부드럽고 자극이 적어 매일 사용하기 좋았습니다. 민감성 피부에도 추천하고 싶은 클렌저입니다.</x:v>
      </x:c>
      <x:c r="F1390" s="10"/>
      <x:c r="G1390" s="10" t="str">
        <x:v>NORMAL</x:v>
      </x:c>
      <x:c r="H1390" s="10" t="str">
        <x:v>전체 추가 검수: 개인 사용·구매 맥락 또는 일반 후기 문체이며 조작 의심 근거가 충분하지 않음</x:v>
      </x:c>
      <x:c r="I1390" s="10" t="str">
        <x:v>NORMAL</x:v>
      </x:c>
      <x:c r="J1390" s="10" t="str">
        <x:v>전체 추가 원본 검수 / collection_reason·annotator_note는 모델 입력에 사용하지 않음</x:v>
      </x:c>
    </x:row>
    <x:row r="1391">
      <x:c r="A1391" s="10" t="n">
        <x:v>1390</x:v>
      </x:c>
      <x:c r="B1391" s="10" t="str">
        <x:v>BULK_REVIEW_ADD2</x:v>
      </x:c>
      <x:c r="C1391" s="10" t="str">
        <x:v>bulk2_1035</x:v>
      </x:c>
      <x:c r="D1391" s="10" t="str">
        <x:v>올리브영</x:v>
      </x:c>
      <x:c r="E1391" s="10" t="str">
        <x:v>아… 1+1이 훨씬 저렴해서 그거 샀어야 했는데 막 담느라 잘못 담음… 레전드 멍청비용 여러분은 잘 확인하고 사세욤</x:v>
      </x:c>
      <x:c r="F1391" s="10"/>
      <x:c r="G1391" s="10" t="str">
        <x:v>NORMAL</x:v>
      </x:c>
      <x:c r="H1391" s="10" t="str">
        <x:v>전체 추가 검수: 개인 사용·구매 맥락 또는 일반 후기 문체이며 조작 의심 근거가 충분하지 않음</x:v>
      </x:c>
      <x:c r="I1391" s="10" t="str">
        <x:v>NORMAL</x:v>
      </x:c>
      <x:c r="J1391" s="10" t="str">
        <x:v>전체 추가 원본 검수 / collection_reason·annotator_note는 모델 입력에 사용하지 않음</x:v>
      </x:c>
    </x:row>
    <x:row r="1392">
      <x:c r="A1392" s="10" t="n">
        <x:v>1391</x:v>
      </x:c>
      <x:c r="B1392" s="10" t="str">
        <x:v>BULK_REVIEW_ADD2</x:v>
      </x:c>
      <x:c r="C1392" s="10" t="str">
        <x:v>bulk2_1036</x:v>
      </x:c>
      <x:c r="D1392" s="10" t="str">
        <x:v>올리브영</x:v>
      </x:c>
      <x:c r="E1392" s="10" t="str">
        <x:v>한 달 정도 아침저녁 세안에 사용해 보면서 순하면서도 세안 후 개운한 느낌이 마음에 들었어요. 거품을 충분히 낸 뒤 얼굴에 부드럽게 마사지하듯 사용하면 자극적으로 문지를 필요가 없었습니다.
세안 후 피부가 너무 뽀득하게 당기는 느낌보다는 비교적 편안하게 마무리되는 편이라 데일리 클렌저로 사용하기 좋았어요. 특히 메이크업을 하지 않은 날이나 가벼운 선크림만 사용한 날의 기본 세안용으로 자주 사용했습니다.
160ml에 추가 용량까지 포함된 더블 기획이라 매일 사용하는 클렌저를 넉넉하게 준비하고 싶은 분께 추천합니다.</x:v>
      </x:c>
      <x:c r="F1392" s="10"/>
      <x:c r="G1392" s="10" t="str">
        <x:v>NORMAL</x:v>
      </x:c>
      <x:c r="H1392" s="10" t="str">
        <x:v>전체 추가 검수: 개인 사용·구매 맥락 또는 일반 후기 문체이며 조작 의심 근거가 충분하지 않음</x:v>
      </x:c>
      <x:c r="I1392" s="10" t="str">
        <x:v>NORMAL</x:v>
      </x:c>
      <x:c r="J1392" s="10" t="str">
        <x:v>전체 추가 원본 검수 / collection_reason·annotator_note는 모델 입력에 사용하지 않음</x:v>
      </x:c>
    </x:row>
    <x:row r="1393">
      <x:c r="A1393" s="10" t="n">
        <x:v>1392</x:v>
      </x:c>
      <x:c r="B1393" s="10" t="str">
        <x:v>BULK_REVIEW_ADD2</x:v>
      </x:c>
      <x:c r="C1393" s="10" t="str">
        <x:v>bulk2_1037</x:v>
      </x:c>
      <x:c r="D1393" s="10" t="str">
        <x:v>올리브영</x:v>
      </x:c>
      <x:c r="E1393" s="10" t="str">
        <x:v>거품이 부드럽고 얼굴을 문지를 때 자극적인 느낌이 적어서 꾸준히 사용하기 편했어요. 세안 후 피부가 지나치게 당기지 않으면서도 피지와 노폐물은 깔끔하게 씻긴 느낌이라 아침 세안용으로도 좋았습니다. 메이크업을 한 날에는 1차 클렌징 후 사용했는데 잔여감 없이 마무리하기 좋았어요. 대용량 구성이라 매일 넉넉하게 사용할 수 있는 점도 만족스러웠습니다.</x:v>
      </x:c>
      <x:c r="F1393" s="10"/>
      <x:c r="G1393" s="10" t="str">
        <x:v>NORMAL</x:v>
      </x:c>
      <x:c r="H1393" s="10" t="str">
        <x:v>전체 추가 검수: 개인 사용·구매 맥락 또는 일반 후기 문체이며 조작 의심 근거가 충분하지 않음</x:v>
      </x:c>
      <x:c r="I1393" s="10" t="str">
        <x:v>NORMAL</x:v>
      </x:c>
      <x:c r="J1393" s="10" t="str">
        <x:v>전체 추가 원본 검수 / collection_reason·annotator_note는 모델 입력에 사용하지 않음</x:v>
      </x:c>
    </x:row>
    <x:row r="1394">
      <x:c r="A1394" s="10" t="n">
        <x:v>1393</x:v>
      </x:c>
      <x:c r="B1394" s="10" t="str">
        <x:v>BULK_REVIEW_ADD2</x:v>
      </x:c>
      <x:c r="C1394" s="10" t="str">
        <x:v>bulk2_1038</x:v>
      </x:c>
      <x:c r="D1394" s="10" t="str">
        <x:v>올리브영</x:v>
      </x:c>
      <x:c r="E1394" s="10" t="str">
        <x:v>폼클은 이제 비플레인 녹두로 무조건 쟁여놔요 좁쌀이 종종 올라오는데 이 제품 쓰고나면 요철도 많이 잡히고 녹두성분이 있어 여드름성 피부에 잘 맞는거 같어요 녹두가 여드름에 좋다고 하죠 ㅎㅎ 알갱이들이 있어 각질이나 세정도 더 잘되는 느낌이고 다른 약산성은 너무 약한(?) 느낌인데 얘는 세정도 잘되는데 약산성이라 순하고 잔여물없이 씻기는 느낌이라 이제 폼클은 무조건 얘로 정착했어요 ㅎㅎ</x:v>
      </x:c>
      <x:c r="F1394" s="10"/>
      <x:c r="G1394" s="10" t="str">
        <x:v>NORMAL</x:v>
      </x:c>
      <x:c r="H1394" s="10" t="str">
        <x:v>전체 추가 검수: 개인 사용·구매 맥락 또는 일반 후기 문체이며 조작 의심 근거가 충분하지 않음</x:v>
      </x:c>
      <x:c r="I1394" s="10" t="str">
        <x:v>NORMAL</x:v>
      </x:c>
      <x:c r="J1394" s="10" t="str">
        <x:v>전체 추가 원본 검수 / collection_reason·annotator_note는 모델 입력에 사용하지 않음</x:v>
      </x:c>
    </x:row>
    <x:row r="1395">
      <x:c r="A1395" s="10" t="n">
        <x:v>1394</x:v>
      </x:c>
      <x:c r="B1395" s="10" t="str">
        <x:v>BULK_REVIEW_ADD2</x:v>
      </x:c>
      <x:c r="C1395" s="10" t="str">
        <x:v>bulk2_1039</x:v>
      </x:c>
      <x:c r="D1395" s="10" t="str">
        <x:v>올리브영</x:v>
      </x:c>
      <x:c r="E1395" s="10" t="str">
        <x:v>자극적이지 않지만 세정력이 좋다 ?
이거 하나만으로도 제값 하는거 아닙니까
이렇게 할인해주거나 라이브로 할인 때려줄땐
재난 문자 알려주세요 생활 필수품이 된지 십년이 넘어가요.
강추템 ㅎㅎ</x:v>
      </x:c>
      <x:c r="F1395" s="10"/>
      <x:c r="G1395" s="10" t="str">
        <x:v>NORMAL</x:v>
      </x:c>
      <x:c r="H1395" s="10" t="str">
        <x:v>전체 추가 검수: 개인 사용·구매 맥락 또는 일반 후기 문체이며 조작 의심 근거가 충분하지 않음</x:v>
      </x:c>
      <x:c r="I1395" s="10" t="str">
        <x:v>NORMAL</x:v>
      </x:c>
      <x:c r="J1395" s="10" t="str">
        <x:v>전체 추가 원본 검수 / collection_reason·annotator_note는 모델 입력에 사용하지 않음</x:v>
      </x:c>
    </x:row>
    <x:row r="1396">
      <x:c r="A1396" s="10" t="n">
        <x:v>1395</x:v>
      </x:c>
      <x:c r="B1396" s="10" t="str">
        <x:v>BULK_REVIEW_ADD2</x:v>
      </x:c>
      <x:c r="C1396" s="10" t="str">
        <x:v>bulk2_1040</x:v>
      </x:c>
      <x:c r="D1396" s="10" t="str">
        <x:v>올리브영</x:v>
      </x:c>
      <x:c r="E1396" s="10" t="str">
        <x:v>아침저녁으로 부담 없이 사용할 수 있는 순한 세안제를 찾다가 사용해봤는데 만족스러웠어요. 거품이 부드럽게 만들어지고 얼굴을 문지를 때 자극감이 크지 않았습니다. 세안 후 피부가 너무 당기는 느낌 없이 깔끔하게 정돈되는 편이라 데일리 클렌저로 사용하기 좋았어요. 두 개 구성이라 하나는 욕실에 두고 하나는 여분으로 보관할 수 있어 실용적입니다.</x:v>
      </x:c>
      <x:c r="F1396" s="10"/>
      <x:c r="G1396" s="10" t="str">
        <x:v>NORMAL</x:v>
      </x:c>
      <x:c r="H1396" s="10" t="str">
        <x:v>전체 추가 검수: 개인 사용·구매 맥락 또는 일반 후기 문체이며 조작 의심 근거가 충분하지 않음</x:v>
      </x:c>
      <x:c r="I1396" s="10" t="str">
        <x:v>NORMAL</x:v>
      </x:c>
      <x:c r="J1396" s="10" t="str">
        <x:v>전체 추가 원본 검수 / collection_reason·annotator_note는 모델 입력에 사용하지 않음</x:v>
      </x:c>
    </x:row>
    <x:row r="1397">
      <x:c r="A1397" s="10" t="n">
        <x:v>1396</x:v>
      </x:c>
      <x:c r="B1397" s="10" t="str">
        <x:v>BULK_REVIEW_ADD2</x:v>
      </x:c>
      <x:c r="C1397" s="10" t="str">
        <x:v>bulk2_1041</x:v>
      </x:c>
      <x:c r="D1397" s="10" t="str">
        <x:v>올리브영</x:v>
      </x:c>
      <x:c r="E1397" s="10" t="str">
        <x:v>거품이 부드럽고 촘촘하게 만들어져서 세안할 때 피부에 마찰을 많이 주지 않고 사용할 수 있었어요. 얼굴 전체에 충분히 거품을 올려 가볍게 마사지한 후 헹구면 깔끔하게 세안됩니다. 세안 후 너무 뽀득하게 당기는 느낌보다는 산뜻하게 마무리되는 점이 마음에 들었습니다. 아침 세안이나 가벼운 세안용으로도 잘 사용하고 있어요. 두 개 구성이라 매일 사용하는 클렌저로 넉넉하게 사용할 수 있는 것도 좋았습니다.</x:v>
      </x:c>
      <x:c r="F1397" s="10"/>
      <x:c r="G1397" s="10" t="str">
        <x:v>NORMAL</x:v>
      </x:c>
      <x:c r="H1397" s="10" t="str">
        <x:v>전체 추가 검수: 개인 사용·구매 맥락 또는 일반 후기 문체이며 조작 의심 근거가 충분하지 않음</x:v>
      </x:c>
      <x:c r="I1397" s="10" t="str">
        <x:v>NORMAL</x:v>
      </x:c>
      <x:c r="J1397" s="10" t="str">
        <x:v>전체 추가 원본 검수 / collection_reason·annotator_note는 모델 입력에 사용하지 않음</x:v>
      </x:c>
    </x:row>
    <x:row r="1398">
      <x:c r="A1398" s="10" t="n">
        <x:v>1397</x:v>
      </x:c>
      <x:c r="B1398" s="10" t="str">
        <x:v>BULK_REVIEW_ADD2</x:v>
      </x:c>
      <x:c r="C1398" s="10" t="str">
        <x:v>bulk2_1042</x:v>
      </x:c>
      <x:c r="D1398" s="10" t="str">
        <x:v>올리브영</x:v>
      </x:c>
      <x:c r="E1398" s="10" t="str">
        <x:v>요즘 피부가 예민해지지 않도록 순한 클렌저를 찾다가 사용해봤어요. 거품이 부드럽고 풍성하게 나서 피부에 자극 없이 세안하기 좋았어요.
세안 후 피부가 뽀득하게 당기기보다는 촉촉하고 깔끔한 느낌이라 마음에 들었어요. 유분감이나 노폐물도 무난하게 잘 씻겨서 아침저녁으로 사용하기 좋았습니다.
특히 160ml 2개 구성이라 용량도 넉넉하고 가성비가 좋아서 만족스러워요. 순한 클렌징폼을 찾는 분들께 추천하고 싶어요!</x:v>
      </x:c>
      <x:c r="F1398" s="10"/>
      <x:c r="G1398" s="10" t="str">
        <x:v>NORMAL</x:v>
      </x:c>
      <x:c r="H1398" s="10" t="str">
        <x:v>전체 추가 검수: 개인 사용·구매 맥락 또는 일반 후기 문체이며 조작 의심 근거가 충분하지 않음</x:v>
      </x:c>
      <x:c r="I1398" s="10" t="str">
        <x:v>NORMAL</x:v>
      </x:c>
      <x:c r="J1398" s="10" t="str">
        <x:v>전체 추가 원본 검수 / collection_reason·annotator_note는 모델 입력에 사용하지 않음</x:v>
      </x:c>
    </x:row>
    <x:row r="1399">
      <x:c r="A1399" s="10" t="n">
        <x:v>1398</x:v>
      </x:c>
      <x:c r="B1399" s="10" t="str">
        <x:v>BULK_REVIEW_ADD2</x:v>
      </x:c>
      <x:c r="C1399" s="10" t="str">
        <x:v>bulk2_1043</x:v>
      </x:c>
      <x:c r="D1399" s="10" t="str">
        <x:v>올리브영</x:v>
      </x:c>
      <x:c r="E1399" s="10" t="str">
        <x:v>망곰이 카드지갑 때문에 구매했어요
알갱이가 들어 있어서 피지랑 노폐물 제거도 더 잘되는 것 같아요
성분도 순하고 믿고 씁니다</x:v>
      </x:c>
      <x:c r="F1399" s="10"/>
      <x:c r="G1399" s="10" t="str">
        <x:v>NORMAL</x:v>
      </x:c>
      <x:c r="H1399" s="10" t="str">
        <x:v>전체 추가 검수: 개인 사용·구매 맥락 또는 일반 후기 문체이며 조작 의심 근거가 충분하지 않음</x:v>
      </x:c>
      <x:c r="I1399" s="10" t="str">
        <x:v>NORMAL</x:v>
      </x:c>
      <x:c r="J1399" s="10" t="str">
        <x:v>전체 추가 원본 검수 / collection_reason·annotator_note는 모델 입력에 사용하지 않음</x:v>
      </x:c>
    </x:row>
    <x:row r="1400">
      <x:c r="A1400" s="10" t="n">
        <x:v>1399</x:v>
      </x:c>
      <x:c r="B1400" s="10" t="str">
        <x:v>BULK_REVIEW_ADD2</x:v>
      </x:c>
      <x:c r="C1400" s="10" t="str">
        <x:v>bulk2_1044</x:v>
      </x:c>
      <x:c r="D1400" s="10" t="str">
        <x:v>올리브영</x:v>
      </x:c>
      <x:c r="E1400" s="10" t="str">
        <x:v>미세하게 녹두 알갱이가 콕콕 박혀있는 제형이에요. 물을 묻혀 비비면 조밀하고 미세한 거품이 부드럽게 생겨요. 세정력도 좋아서 씻으면 뽀득한 느낌이 나요.</x:v>
      </x:c>
      <x:c r="F1400" s="10"/>
      <x:c r="G1400" s="10" t="str">
        <x:v>NORMAL</x:v>
      </x:c>
      <x:c r="H1400" s="10" t="str">
        <x:v>전체 추가 검수: 개인 사용·구매 맥락 또는 일반 후기 문체이며 조작 의심 근거가 충분하지 않음</x:v>
      </x:c>
      <x:c r="I1400" s="10" t="str">
        <x:v>NORMAL</x:v>
      </x:c>
      <x:c r="J1400" s="10" t="str">
        <x:v>전체 추가 원본 검수 / collection_reason·annotator_note는 모델 입력에 사용하지 않음</x:v>
      </x:c>
    </x:row>
    <x:row r="1401">
      <x:c r="A1401" s="10" t="n">
        <x:v>1400</x:v>
      </x:c>
      <x:c r="B1401" s="10" t="str">
        <x:v>BULK_REVIEW_ADD2</x:v>
      </x:c>
      <x:c r="C1401" s="10" t="str">
        <x:v>bulk2_1045</x:v>
      </x:c>
      <x:c r="D1401" s="10" t="str">
        <x:v>올리브영</x:v>
      </x:c>
      <x:c r="E1401" s="10" t="str">
        <x:v>비플레인 녹두 클렌징이ㅜ제일 좋아요 잘 사용 중입니다~~</x:v>
      </x:c>
      <x:c r="F1401" s="10"/>
      <x:c r="G1401" s="10" t="str">
        <x:v>NORMAL</x:v>
      </x:c>
      <x:c r="H1401" s="10" t="str">
        <x:v>전체 추가 검수: 개인 사용·구매 맥락 또는 일반 후기 문체이며 조작 의심 근거가 충분하지 않음</x:v>
      </x:c>
      <x:c r="I1401" s="10" t="str">
        <x:v>NORMAL</x:v>
      </x:c>
      <x:c r="J1401" s="10" t="str">
        <x:v>전체 추가 원본 검수 / collection_reason·annotator_note는 모델 입력에 사용하지 않음</x:v>
      </x:c>
    </x:row>
    <x:row r="1402">
      <x:c r="A1402" s="10" t="n">
        <x:v>1401</x:v>
      </x:c>
      <x:c r="B1402" s="10" t="str">
        <x:v>BULK_REVIEW_ADD2</x:v>
      </x:c>
      <x:c r="C1402" s="10" t="str">
        <x:v>bulk2_1046</x:v>
      </x:c>
      <x:c r="D1402" s="10" t="str">
        <x:v>올리브영</x:v>
      </x:c>
      <x:c r="E1402" s="10" t="str">
        <x:v>아침 세안용으로 순한 클렌징폼을 찾다가 사용하게 됐어요. 거품이 부드럽게 만들어지고 얼굴을 씻을 때 자극적으로 느껴지는 부분이 적어서 편했습니다. 세안 후 피부가 너무 뽀득하게 당기는 느낌보다는 깔끔하게 정돈되는 느낌이라 좋았어요. 저녁에는 1차 클렌징 후 사용하고 아침에는 단독으로 사용하고 있는데 두 경우 모두 무난했습니다. 두 개 구성이라 꾸준히 사용하기 좋고 데일리 클렌저로 만족스러워요.</x:v>
      </x:c>
      <x:c r="F1402" s="10"/>
      <x:c r="G1402" s="10" t="str">
        <x:v>NORMAL</x:v>
      </x:c>
      <x:c r="H1402" s="10" t="str">
        <x:v>전체 추가 검수: 개인 사용·구매 맥락 또는 일반 후기 문체이며 조작 의심 근거가 충분하지 않음</x:v>
      </x:c>
      <x:c r="I1402" s="10" t="str">
        <x:v>NORMAL</x:v>
      </x:c>
      <x:c r="J1402" s="10" t="str">
        <x:v>전체 추가 원본 검수 / collection_reason·annotator_note는 모델 입력에 사용하지 않음</x:v>
      </x:c>
    </x:row>
    <x:row r="1403">
      <x:c r="A1403" s="10" t="n">
        <x:v>1402</x:v>
      </x:c>
      <x:c r="B1403" s="10" t="str">
        <x:v>BULK_REVIEW_ADD2</x:v>
      </x:c>
      <x:c r="C1403" s="10" t="str">
        <x:v>bulk2_1047</x:v>
      </x:c>
      <x:c r="D1403" s="10" t="str">
        <x:v>올리브영</x:v>
      </x:c>
      <x:c r="E1403" s="10" t="str">
        <x:v>역시 유명템~!
세안 후 당김이 적고 순한 사용감이 마음에 들었어요! 평소 세안 후 피부가 건조하게 느껴지는 편이라 클렌저를 고를 때 촉촉함과 자극감을 중요하게 보는데 이 제품은 데일리로 사용하기 괜찮았어요
거품도 부드럽게 잘 나고 피부에 닿는 느낌이 순해서 아침 세안이나 저녁 세안 모두 부담 없이 사용할 수 있었어요 화장을 한 날에도 노폐물과 피지를 깔끔하게 씻어주는 느낌이 들었고 세안 후 피부가 뽀득하게 마르는 느낌보다는 촉촉하고 편안한 느낌이 남아서 만족스러웠어요
약산성 클렌저답게 세안 후 피부 밸런스가 무너지지 않는 느낌이 좋았고 민감할 때 사용해도 자극이 적은 편이라 손이 자주 갔어요 특히 피부가 쉽게 건조해지거나 순한 클렌징 제품을 찾는 분들에게 잘 맞을 것 같아요
녹두 성분이 들어 있어서 그런지 세안 후 피부가 깔끔하게 정돈되는 느낌이 있었고 매일 사용해도 부담 없는 사용감이 마음에 들었어요 제형도 부드럽고 적당량만 사용해도 충분히 거품이 나서 제품도 오래 사용할 수 있을 것 같아요
패키지도 깔끔하고 사용하기 편해서 욕실에 두고 꾸준히 사용하기 좋았어요! 자극은 줄이고 산뜻한 세안감을 원하시는 분들에게 추천하고 싶은 클렌징폼이고 저도 다 사용하면 다시 구매하고 싶을 정도로 만족하면서 사용하고 있어요</x:v>
      </x:c>
      <x:c r="F1403" s="10"/>
      <x:c r="G1403" s="10" t="str">
        <x:v>NORMAL</x:v>
      </x:c>
      <x:c r="H1403" s="10" t="str">
        <x:v>전체 추가 검수: 개인 사용·구매 맥락 또는 일반 후기 문체이며 조작 의심 근거가 충분하지 않음</x:v>
      </x:c>
      <x:c r="I1403" s="10" t="str">
        <x:v>NORMAL</x:v>
      </x:c>
      <x:c r="J1403" s="10" t="str">
        <x:v>전체 추가 원본 검수 / collection_reason·annotator_note는 모델 입력에 사용하지 않음</x:v>
      </x:c>
    </x:row>
    <x:row r="1404">
      <x:c r="A1404" s="10" t="n">
        <x:v>1403</x:v>
      </x:c>
      <x:c r="B1404" s="10" t="str">
        <x:v>BULK_REVIEW_ADD2</x:v>
      </x:c>
      <x:c r="C1404" s="10" t="str">
        <x:v>bulk2_1048</x:v>
      </x:c>
      <x:c r="D1404" s="10" t="str">
        <x:v>올리브영</x:v>
      </x:c>
      <x:c r="E1404" s="10" t="str">
        <x:v>자극없이 클렠징하면서 스크럽도 되서 좋아요 그리고 용량도 진짜많아요</x:v>
      </x:c>
      <x:c r="F1404" s="10"/>
      <x:c r="G1404" s="10" t="str">
        <x:v>NORMAL</x:v>
      </x:c>
      <x:c r="H1404" s="10" t="str">
        <x:v>전체 추가 검수: 개인 사용·구매 맥락 또는 일반 후기 문체이며 조작 의심 근거가 충분하지 않음</x:v>
      </x:c>
      <x:c r="I1404" s="10" t="str">
        <x:v>NORMAL</x:v>
      </x:c>
      <x:c r="J1404" s="10" t="str">
        <x:v>전체 추가 원본 검수 / collection_reason·annotator_note는 모델 입력에 사용하지 않음</x:v>
      </x:c>
    </x:row>
    <x:row r="1405">
      <x:c r="A1405" s="10" t="n">
        <x:v>1404</x:v>
      </x:c>
      <x:c r="B1405" s="10" t="str">
        <x:v>BULK_REVIEW_ADD2</x:v>
      </x:c>
      <x:c r="C1405" s="10" t="str">
        <x:v>bulk2_1049</x:v>
      </x:c>
      <x:c r="D1405" s="10" t="str">
        <x:v>올리브영</x:v>
      </x:c>
      <x:c r="E1405" s="10" t="str">
        <x:v>예민한 남편이 좋아하는 폼클렌징. 자극적이지 않고 좋음. 다만 처음 사용시 되직해서 짜는게 손힘이 많이 감;; 어느정도 쓰면 괜찮아짐. 가득 넣어서 그런듯. 가득 넣어져서 좋음</x:v>
      </x:c>
      <x:c r="F1405" s="10"/>
      <x:c r="G1405" s="10" t="str">
        <x:v>NORMAL</x:v>
      </x:c>
      <x:c r="H1405" s="10" t="str">
        <x:v>전체 추가 검수: 개인 사용·구매 맥락 또는 일반 후기 문체이며 조작 의심 근거가 충분하지 않음</x:v>
      </x:c>
      <x:c r="I1405" s="10" t="str">
        <x:v>NORMAL</x:v>
      </x:c>
      <x:c r="J1405" s="10" t="str">
        <x:v>전체 추가 원본 검수 / collection_reason·annotator_note는 모델 입력에 사용하지 않음</x:v>
      </x:c>
    </x:row>
    <x:row r="1406">
      <x:c r="A1406" s="10" t="n">
        <x:v>1405</x:v>
      </x:c>
      <x:c r="B1406" s="10" t="str">
        <x:v>BULK_REVIEW_ADD2</x:v>
      </x:c>
      <x:c r="C1406" s="10" t="str">
        <x:v>bulk2_1050</x:v>
      </x:c>
      <x:c r="D1406" s="10" t="str">
        <x:v>올리브영</x:v>
      </x:c>
      <x:c r="E1406" s="10" t="str">
        <x:v>약산성 클린져는 아침세안에 사용하는 편이예요
화장이나 선크림안 바른 상태라서 가볍게 쓰기 좋아요</x:v>
      </x:c>
      <x:c r="F1406" s="10"/>
      <x:c r="G1406" s="10" t="str">
        <x:v>NORMAL</x:v>
      </x:c>
      <x:c r="H1406" s="10" t="str">
        <x:v>전체 추가 검수: 개인 사용·구매 맥락 또는 일반 후기 문체이며 조작 의심 근거가 충분하지 않음</x:v>
      </x:c>
      <x:c r="I1406" s="10" t="str">
        <x:v>NORMAL</x:v>
      </x:c>
      <x:c r="J1406" s="10" t="str">
        <x:v>전체 추가 원본 검수 / collection_reason·annotator_note는 모델 입력에 사용하지 않음</x:v>
      </x:c>
    </x:row>
    <x:row r="1407">
      <x:c r="A1407" s="10" t="n">
        <x:v>1406</x:v>
      </x:c>
      <x:c r="B1407" s="10" t="str">
        <x:v>BULK_REVIEW_ADD2</x:v>
      </x:c>
      <x:c r="C1407" s="10" t="str">
        <x:v>bulk2_1051</x:v>
      </x:c>
      <x:c r="D1407" s="10" t="str">
        <x:v>올리브영</x:v>
      </x:c>
      <x:c r="E1407" s="10" t="str">
        <x:v>세정력도 좋고 거품도 잘나고 세안후 당김 없어서
용량도 크고 오래써서 꾸준히 이제품만 사용하고있어요</x:v>
      </x:c>
      <x:c r="F1407" s="10"/>
      <x:c r="G1407" s="10" t="str">
        <x:v>NORMAL</x:v>
      </x:c>
      <x:c r="H1407" s="10" t="str">
        <x:v>전체 추가 검수: 개인 사용·구매 맥락 또는 일반 후기 문체이며 조작 의심 근거가 충분하지 않음</x:v>
      </x:c>
      <x:c r="I1407" s="10" t="str">
        <x:v>NORMAL</x:v>
      </x:c>
      <x:c r="J1407" s="10" t="str">
        <x:v>전체 추가 원본 검수 / collection_reason·annotator_note는 모델 입력에 사용하지 않음</x:v>
      </x:c>
    </x:row>
    <x:row r="1408">
      <x:c r="A1408" s="10" t="n">
        <x:v>1407</x:v>
      </x:c>
      <x:c r="B1408" s="10" t="str">
        <x:v>BULK_REVIEW_ADD2</x:v>
      </x:c>
      <x:c r="C1408" s="10" t="str">
        <x:v>bulk2_1052</x:v>
      </x:c>
      <x:c r="D1408" s="10" t="str">
        <x:v>올리브영</x:v>
      </x:c>
      <x:c r="E1408" s="10" t="str">
        <x:v>거품도 풍성하고 세정력이 좋아요.
향도 은은하고 건조함이 없어 재구매 했어요.</x:v>
      </x:c>
      <x:c r="F1408" s="10"/>
      <x:c r="G1408" s="10" t="str">
        <x:v>NORMAL</x:v>
      </x:c>
      <x:c r="H1408" s="10" t="str">
        <x:v>전체 추가 검수: 개인 사용·구매 맥락 또는 일반 후기 문체이며 조작 의심 근거가 충분하지 않음</x:v>
      </x:c>
      <x:c r="I1408" s="10" t="str">
        <x:v>NORMAL</x:v>
      </x:c>
      <x:c r="J1408" s="10" t="str">
        <x:v>전체 추가 원본 검수 / collection_reason·annotator_note는 모델 입력에 사용하지 않음</x:v>
      </x:c>
    </x:row>
    <x:row r="1409">
      <x:c r="A1409" s="10" t="n">
        <x:v>1408</x:v>
      </x:c>
      <x:c r="B1409" s="10" t="str">
        <x:v>BULK_REVIEW_ADD2</x:v>
      </x:c>
      <x:c r="C1409" s="10" t="str">
        <x:v>bulk2_1053</x:v>
      </x:c>
      <x:c r="D1409" s="10" t="str">
        <x:v>올리브영</x:v>
      </x:c>
      <x:c r="E1409" s="10" t="str">
        <x:v>몇통째 작년부터 이것만 사용중
이것저것 사용해봐도 이것만한게 없음
자극없고
촉촉하고 순함~~</x:v>
      </x:c>
      <x:c r="F1409" s="10"/>
      <x:c r="G1409" s="10" t="str">
        <x:v>NORMAL</x:v>
      </x:c>
      <x:c r="H1409" s="10" t="str">
        <x:v>전체 추가 검수: 개인 사용·구매 맥락 또는 일반 후기 문체이며 조작 의심 근거가 충분하지 않음</x:v>
      </x:c>
      <x:c r="I1409" s="10" t="str">
        <x:v>NORMAL</x:v>
      </x:c>
      <x:c r="J1409" s="10" t="str">
        <x:v>전체 추가 원본 검수 / collection_reason·annotator_note는 모델 입력에 사용하지 않음</x:v>
      </x:c>
    </x:row>
    <x:row r="1410">
      <x:c r="A1410" s="10" t="n">
        <x:v>1409</x:v>
      </x:c>
      <x:c r="B1410" s="10" t="str">
        <x:v>BULK_REVIEW_ADD2</x:v>
      </x:c>
      <x:c r="C1410" s="10" t="str">
        <x:v>bulk2_1054</x:v>
      </x:c>
      <x:c r="D1410" s="10" t="str">
        <x:v>올리브영</x:v>
      </x:c>
      <x:c r="E1410" s="10" t="str">
        <x:v>비플레인 녹두폼 거의 정착템으로 쓰는 친구가 있는데, 알갱이 있는것치곤 그렇게 자극적이지도 않고 아침에 쓰기 좋은거같음!</x:v>
      </x:c>
      <x:c r="F1410" s="10"/>
      <x:c r="G1410" s="10" t="str">
        <x:v>NORMAL</x:v>
      </x:c>
      <x:c r="H1410" s="10" t="str">
        <x:v>전체 추가 검수: 개인 사용·구매 맥락 또는 일반 후기 문체이며 조작 의심 근거가 충분하지 않음</x:v>
      </x:c>
      <x:c r="I1410" s="10" t="str">
        <x:v>NORMAL</x:v>
      </x:c>
      <x:c r="J1410" s="10" t="str">
        <x:v>전체 추가 원본 검수 / collection_reason·annotator_note는 모델 입력에 사용하지 않음</x:v>
      </x:c>
    </x:row>
    <x:row r="1411">
      <x:c r="A1411" s="10" t="n">
        <x:v>1410</x:v>
      </x:c>
      <x:c r="B1411" s="10" t="str">
        <x:v>BULK_REVIEW_ADD2</x:v>
      </x:c>
      <x:c r="C1411" s="10" t="str">
        <x:v>bulk2_1055</x:v>
      </x:c>
      <x:c r="D1411" s="10" t="str">
        <x:v>올리브영</x:v>
      </x:c>
      <x:c r="E1411" s="10" t="str">
        <x:v>녹두 클렌징폼은 워낙 유명하고 다들 좋다 좋다 그러길래 사봤습니다..!! 제형은 꾸덕하고 초록색, 녹두 알갱이가 박혀있어요. 그런데 많은 리뷰에서 봤듯이 용기를 아주 세게 쥐어짜듯이 눌러야 나오네요.. 악력이 강제로 늘었네요. 이 점은 아쉬웠습니다. 그리고 수부지 복합성 피부인 저에게 특히 자극이 느껴졌어요..!! 원래 피부가 좀 예민한 편인데 이 제품으로 세안을 하고 나면 바로 땡기고 빨개지더라고요.. 매장에서도 당연히 테스트를 할 수가 없으니 그냥 구매해본건데 조금 후회가 됩니다. 피부가 엄청 예민하신 분들은 꼭 참고하세요!! 세정력도 기대만큼 좋진 않다고 느꼈어요. 알갱이 때문에 좋을 거라고 생각했는데 피지나 각질 제거가 제대로 안 되어 코 부분 쪽 피지가 세안 후에 굴러다녀서 뭐지 싶었어요.. 제가 꼼꼼하게 세안했는데도요. 용량도 생각보다 넉넉하지는 않은 편인데 정가도 꽤 비싸서 세일을 크게 하지 않는 이상 저는 재구매는 안 할 것 같아요..!! 어쩌면 제 피부와 녹두가 성분이 안 맞는 것 같기도 합니다. 잘 맞는 분들도 계시고 인생템이라고 하시는 분들도 계셔서 확실히 사바사인 것 같아요~ 그렇지만 예민한 피부를 가지신 분들은 꼭 고민해 보셔야 한다는 점..!! 저는 아직도 클렌징 제품을 정착하지 못해서 다시 유목민 생활을 해야할 것 같아요.. 언젠가는 제 피부에 괜찮은 클렌저를 찾을 수 있기를 바라며 이 아이는 피부 예민러분들께 비추할게요..!</x:v>
      </x:c>
      <x:c r="F1411" s="10"/>
      <x:c r="G1411" s="10" t="str">
        <x:v>NORMAL</x:v>
      </x:c>
      <x:c r="H1411" s="10" t="str">
        <x:v>전체 추가 검수: 개인 사용·구매 맥락 또는 일반 후기 문체이며 조작 의심 근거가 충분하지 않음</x:v>
      </x:c>
      <x:c r="I1411" s="10" t="str">
        <x:v>NORMAL</x:v>
      </x:c>
      <x:c r="J1411" s="10" t="str">
        <x:v>전체 추가 원본 검수 / collection_reason·annotator_note는 모델 입력에 사용하지 않음</x:v>
      </x:c>
    </x:row>
    <x:row r="1412">
      <x:c r="A1412" s="10" t="n">
        <x:v>1411</x:v>
      </x:c>
      <x:c r="B1412" s="10" t="str">
        <x:v>BULK_REVIEW_ADD2</x:v>
      </x:c>
      <x:c r="C1412" s="10" t="str">
        <x:v>bulk2_1056</x:v>
      </x:c>
      <x:c r="D1412" s="10" t="str">
        <x:v>올리브영</x:v>
      </x:c>
      <x:c r="E1412" s="10" t="str">
        <x:v>살짝 자극이 있을수있어서 손으로 거품내고쓰는게좋아요 정말 아주살짝입니다~
세안후에는 건조해서 바로 기초케어하는편</x:v>
      </x:c>
      <x:c r="F1412" s="10"/>
      <x:c r="G1412" s="10" t="str">
        <x:v>NORMAL</x:v>
      </x:c>
      <x:c r="H1412" s="10" t="str">
        <x:v>전체 추가 검수: 개인 사용·구매 맥락 또는 일반 후기 문체이며 조작 의심 근거가 충분하지 않음</x:v>
      </x:c>
      <x:c r="I1412" s="10" t="str">
        <x:v>NORMAL</x:v>
      </x:c>
      <x:c r="J1412" s="10" t="str">
        <x:v>전체 추가 원본 검수 / collection_reason·annotator_note는 모델 입력에 사용하지 않음</x:v>
      </x:c>
    </x:row>
    <x:row r="1413">
      <x:c r="A1413" s="10" t="n">
        <x:v>1412</x:v>
      </x:c>
      <x:c r="B1413" s="10" t="str">
        <x:v>BULK_REVIEW_ADD2</x:v>
      </x:c>
      <x:c r="C1413" s="10" t="str">
        <x:v>bulk2_1057</x:v>
      </x:c>
      <x:c r="D1413" s="10" t="str">
        <x:v>올리브영</x:v>
      </x:c>
      <x:c r="E1413" s="10" t="str">
        <x:v>몇통째 쓰고 있는지.. 클렌징밤도 이
제품 쓰고 있어요. 순하고 세정력 괜찮아여</x:v>
      </x:c>
      <x:c r="F1413" s="10"/>
      <x:c r="G1413" s="10" t="str">
        <x:v>NORMAL</x:v>
      </x:c>
      <x:c r="H1413" s="10" t="str">
        <x:v>전체 추가 검수: 개인 사용·구매 맥락 또는 일반 후기 문체이며 조작 의심 근거가 충분하지 않음</x:v>
      </x:c>
      <x:c r="I1413" s="10" t="str">
        <x:v>NORMAL</x:v>
      </x:c>
      <x:c r="J1413" s="10" t="str">
        <x:v>전체 추가 원본 검수 / collection_reason·annotator_note는 모델 입력에 사용하지 않음</x:v>
      </x:c>
    </x:row>
    <x:row r="1414">
      <x:c r="A1414" s="10" t="n">
        <x:v>1413</x:v>
      </x:c>
      <x:c r="B1414" s="10" t="str">
        <x:v>BULK_REVIEW_ADD2</x:v>
      </x:c>
      <x:c r="C1414" s="10" t="str">
        <x:v>bulk2_1058</x:v>
      </x:c>
      <x:c r="D1414" s="10" t="str">
        <x:v>올리브영</x:v>
      </x:c>
      <x:c r="E1414" s="10" t="str">
        <x:v>지성에다가 맨날 화장해서 클렌징폼 좋은거 써야되는데 직원분 추천 요 비플레인 클렌징 폼 써보고 인생 클렌징폼으로 정착했어요! 세정력도 최고고 제형도 좋고 부드럽고 무엇보다 자극이 없어서 피부 예민할때도 쓰기 너무 좋아요! 강력 추천! 더블기획 사려고 기다리기 잘한것 같네요</x:v>
      </x:c>
      <x:c r="F1414" s="10"/>
      <x:c r="G1414" s="10" t="str">
        <x:v>NORMAL</x:v>
      </x:c>
      <x:c r="H1414" s="10" t="str">
        <x:v>전체 추가 검수: 개인 사용·구매 맥락 또는 일반 후기 문체이며 조작 의심 근거가 충분하지 않음</x:v>
      </x:c>
      <x:c r="I1414" s="10" t="str">
        <x:v>NORMAL</x:v>
      </x:c>
      <x:c r="J1414" s="10" t="str">
        <x:v>전체 추가 원본 검수 / collection_reason·annotator_note는 모델 입력에 사용하지 않음</x:v>
      </x:c>
    </x:row>
    <x:row r="1415">
      <x:c r="A1415" s="10" t="n">
        <x:v>1414</x:v>
      </x:c>
      <x:c r="B1415" s="10" t="str">
        <x:v>BULK_REVIEW_ADD2</x:v>
      </x:c>
      <x:c r="C1415" s="10" t="str">
        <x:v>bulk2_1059</x:v>
      </x:c>
      <x:c r="D1415" s="10" t="str">
        <x:v>올리브영</x:v>
      </x:c>
      <x:c r="E1415" s="10" t="str">
        <x:v>이 제품이 왜 인기인지 나도 한번 써보자싶어 구매.
녹차알갱이가 안에 들어 있는데
거의 뭐 피부에 자극없고 거품도 나름 많이 나서
쓰기 좋아요.
다만 뻑뻑해서 짜서 쓸때 악력이 필요해요.
그래도 토출구가 작은편은 아니라서
화가날 정도는 아니네요.
순하고 깔끔하게 (건조x) 마무리되는 편이라
약산성클렌징 제품으론 꽤 괜찮은듯해요.</x:v>
      </x:c>
      <x:c r="F1415" s="10"/>
      <x:c r="G1415" s="10" t="str">
        <x:v>NORMAL</x:v>
      </x:c>
      <x:c r="H1415" s="10" t="str">
        <x:v>전체 추가 검수: 개인 사용·구매 맥락 또는 일반 후기 문체이며 조작 의심 근거가 충분하지 않음</x:v>
      </x:c>
      <x:c r="I1415" s="10" t="str">
        <x:v>NORMAL</x:v>
      </x:c>
      <x:c r="J1415" s="10" t="str">
        <x:v>전체 추가 원본 검수 / collection_reason·annotator_note는 모델 입력에 사용하지 않음</x:v>
      </x:c>
    </x:row>
    <x:row r="1416">
      <x:c r="A1416" s="10" t="n">
        <x:v>1415</x:v>
      </x:c>
      <x:c r="B1416" s="10" t="str">
        <x:v>BULK_REVIEW_ADD2</x:v>
      </x:c>
      <x:c r="C1416" s="10" t="str">
        <x:v>bulk2_1060</x:v>
      </x:c>
      <x:c r="D1416" s="10" t="str">
        <x:v>올리브영</x:v>
      </x:c>
      <x:c r="E1416" s="10" t="str">
        <x:v>&lt;한 달 사용 리뷰&gt;
한 달 직접 사용해보고 남기는 후기입니다 !
만족도 : ⭐️X5
평소 세안 후 피부가 쉽게 당기는 편이라 순한 클렌저를 찾다가 구매하게 되었습니다. 사용해 보니 거품이 부드럽고 풍성하게 만들어져 자극 없이 세안하기 좋았어요.
세안 후에도 피부가 땅기지 않고 촉촉한 느낌이 남아 있어서 만족스러웠습니다. 그렇다고 세정력이 부족한 것도 아니어서 가벼운 메이크업 잔여물이나 피지, 노폐물은 깔끔하게 씻겨 나가는 느낌이었습니다. 특히 아침 세안용으로 사용하기에도 부담이 없었어요.
향도 강하지 않아 누구나 편하게 사용할 수 있을 것 같고, 민감한 날에도 자극 없이 사용할 수 있었습니다. 대용량 구성에 더블 기획이라 가성비도 좋아 꾸준히 사용하기 좋은 제품이라고 생각합니다. 순하면서도 깔끔한 세정감을 원하는 분들에게 추천합니다.
매번 재구매하는 아이템 중 하나예요 ㅎㅎ
모든 분들께 추천드립니다👍🏻</x:v>
      </x:c>
      <x:c r="F1416" s="10"/>
      <x:c r="G1416" s="10" t="str">
        <x:v>NORMAL</x:v>
      </x:c>
      <x:c r="H1416" s="10" t="str">
        <x:v>전체 추가 검수: 개인 사용·구매 맥락 또는 일반 후기 문체이며 조작 의심 근거가 충분하지 않음</x:v>
      </x:c>
      <x:c r="I1416" s="10" t="str">
        <x:v>NORMAL</x:v>
      </x:c>
      <x:c r="J1416" s="10" t="str">
        <x:v>전체 추가 원본 검수 / collection_reason·annotator_note는 모델 입력에 사용하지 않음</x:v>
      </x:c>
    </x:row>
    <x:row r="1417">
      <x:c r="A1417" s="10" t="n">
        <x:v>1416</x:v>
      </x:c>
      <x:c r="B1417" s="10" t="str">
        <x:v>BULK_REVIEW_ADD2</x:v>
      </x:c>
      <x:c r="C1417" s="10" t="str">
        <x:v>bulk2_1061</x:v>
      </x:c>
      <x:c r="D1417" s="10" t="str">
        <x:v>올리브영</x:v>
      </x:c>
      <x:c r="E1417" s="10" t="str">
        <x:v>아침저녁으로 한 달 정도 사용해 봤는데 세안 후 피부가 편안해서 만족도가 높았습니다. 거품이 풍성하게 만들어져 적은 양으로도 얼굴 전체를 부드럽게 세안할 수 있었고, 세정력은 충분하지만 피부가 심하게 당기지 않았어요. 특히 피지가 많은 코 주변과 턱 부위도 말끔하게 씻기는 느낌이 들었고, 사용 후에도 촉촉함이 어느 정도 남아 있었습니다. 향이 강하지 않아 부담 없이 사용할 수 있었고 민감한 피부에도 비교적 순한 사용감이었습니다. 메이크업을 한 날에는 1차 클렌징 후 사용하니 더욱 깔끔하게 마무리됐어요. 손에서 거품을 충분히 낸 뒤 세안하면 자극을 줄이면서 사용할 수 있습니다. 순한 데일리 클렌저를 찾는 분들에게 잘 맞는 제품입니다. 매일 사용하기 좋은 클렌징폼이었습니다.</x:v>
      </x:c>
      <x:c r="F1417" s="10"/>
      <x:c r="G1417" s="10" t="str">
        <x:v>NORMAL</x:v>
      </x:c>
      <x:c r="H1417" s="10" t="str">
        <x:v>전체 추가 검수: 개인 사용·구매 맥락 또는 일반 후기 문체이며 조작 의심 근거가 충분하지 않음</x:v>
      </x:c>
      <x:c r="I1417" s="10" t="str">
        <x:v>NORMAL</x:v>
      </x:c>
      <x:c r="J1417" s="10" t="str">
        <x:v>전체 추가 원본 검수 / collection_reason·annotator_note는 모델 입력에 사용하지 않음</x:v>
      </x:c>
    </x:row>
    <x:row r="1418">
      <x:c r="A1418" s="10" t="n">
        <x:v>1417</x:v>
      </x:c>
      <x:c r="B1418" s="10" t="str">
        <x:v>BULK_REVIEW_ADD2</x:v>
      </x:c>
      <x:c r="C1418" s="10" t="str">
        <x:v>bulk2_1062</x:v>
      </x:c>
      <x:c r="D1418" s="10" t="str">
        <x:v>올리브영</x:v>
      </x:c>
      <x:c r="E1418" s="10" t="str">
        <x:v>사용하기 편하고 발림성이 좋아요 잘 지워져요 만족합니다.</x:v>
      </x:c>
      <x:c r="F1418" s="10"/>
      <x:c r="G1418" s="10" t="str">
        <x:v>NORMAL</x:v>
      </x:c>
      <x:c r="H1418" s="10" t="str">
        <x:v>전체 추가 검수: 개인 사용·구매 맥락 또는 일반 후기 문체이며 조작 의심 근거가 충분하지 않음</x:v>
      </x:c>
      <x:c r="I1418" s="10" t="str">
        <x:v>NORMAL</x:v>
      </x:c>
      <x:c r="J1418" s="10" t="str">
        <x:v>전체 추가 원본 검수 / collection_reason·annotator_note는 모델 입력에 사용하지 않음</x:v>
      </x:c>
    </x:row>
    <x:row r="1419">
      <x:c r="A1419" s="10" t="n">
        <x:v>1418</x:v>
      </x:c>
      <x:c r="B1419" s="10" t="str">
        <x:v>BULK_REVIEW_ADD2</x:v>
      </x:c>
      <x:c r="C1419" s="10" t="str">
        <x:v>bulk2_1063</x:v>
      </x:c>
      <x:c r="D1419" s="10" t="str">
        <x:v>올리브영</x:v>
      </x:c>
      <x:c r="E1419" s="10" t="str">
        <x:v>제형이 까칠거릴까 걱정했는데 생각보다 부드러워서 세안후 붉은 기 없이 깔끔합니다. 첫구매인데 계속 사용할거 같아요!</x:v>
      </x:c>
      <x:c r="F1419" s="10"/>
      <x:c r="G1419" s="10" t="str">
        <x:v>NORMAL</x:v>
      </x:c>
      <x:c r="H1419" s="10" t="str">
        <x:v>전체 추가 검수: 개인 사용·구매 맥락 또는 일반 후기 문체이며 조작 의심 근거가 충분하지 않음</x:v>
      </x:c>
      <x:c r="I1419" s="10" t="str">
        <x:v>NORMAL</x:v>
      </x:c>
      <x:c r="J1419" s="10" t="str">
        <x:v>전체 추가 원본 검수 / collection_reason·annotator_note는 모델 입력에 사용하지 않음</x:v>
      </x:c>
    </x:row>
    <x:row r="1420">
      <x:c r="A1420" s="10" t="n">
        <x:v>1419</x:v>
      </x:c>
      <x:c r="B1420" s="10" t="str">
        <x:v>BULK_REVIEW_ADD2</x:v>
      </x:c>
      <x:c r="C1420" s="10" t="str">
        <x:v>bulk2_1064</x:v>
      </x:c>
      <x:c r="D1420" s="10" t="str">
        <x:v>올리브영</x:v>
      </x:c>
      <x:c r="E1420" s="10" t="str">
        <x:v>리뷰보고 구매했어요 첫 사용인데 순하고 거품이 잘 생겨요 사용 후 언굴이 촉촉해서 가을 겨울에 사용하기 좋아요</x:v>
      </x:c>
      <x:c r="F1420" s="10"/>
      <x:c r="G1420" s="10" t="str">
        <x:v>NORMAL</x:v>
      </x:c>
      <x:c r="H1420" s="10" t="str">
        <x:v>전체 추가 검수: 개인 사용·구매 맥락 또는 일반 후기 문체이며 조작 의심 근거가 충분하지 않음</x:v>
      </x:c>
      <x:c r="I1420" s="10" t="str">
        <x:v>NORMAL</x:v>
      </x:c>
      <x:c r="J1420" s="10" t="str">
        <x:v>전체 추가 원본 검수 / collection_reason·annotator_note는 모델 입력에 사용하지 않음</x:v>
      </x:c>
    </x:row>
    <x:row r="1421">
      <x:c r="A1421" s="10" t="n">
        <x:v>1420</x:v>
      </x:c>
      <x:c r="B1421" s="10" t="str">
        <x:v>BULK_REVIEW_ADD2</x:v>
      </x:c>
      <x:c r="C1421" s="10" t="str">
        <x:v>bulk2_1065</x:v>
      </x:c>
      <x:c r="D1421" s="10" t="str">
        <x:v>올리브영</x:v>
      </x:c>
      <x:c r="E1421" s="10" t="str">
        <x:v>다른제품 쓰다가 피부가 안좋아져서 비플레인 녹두로 다시 갈아탔습니다. 1+1 대용량 이벤트도 하고ㅎㅎ 지금까지 써본 제품 중에 제일 순하고 트러블이 안나는 거 같아서 만족스럽습니다ㅎㅎ</x:v>
      </x:c>
      <x:c r="F1421" s="10"/>
      <x:c r="G1421" s="10" t="str">
        <x:v>NORMAL</x:v>
      </x:c>
      <x:c r="H1421" s="10" t="str">
        <x:v>전체 추가 검수: 개인 사용·구매 맥락 또는 일반 후기 문체이며 조작 의심 근거가 충분하지 않음</x:v>
      </x:c>
      <x:c r="I1421" s="10" t="str">
        <x:v>NORMAL</x:v>
      </x:c>
      <x:c r="J1421" s="10" t="str">
        <x:v>전체 추가 원본 검수 / collection_reason·annotator_note는 모델 입력에 사용하지 않음</x:v>
      </x:c>
    </x:row>
    <x:row r="1422">
      <x:c r="A1422" s="10" t="n">
        <x:v>1421</x:v>
      </x:c>
      <x:c r="B1422" s="10" t="str">
        <x:v>BULK_REVIEW_ADD2</x:v>
      </x:c>
      <x:c r="C1422" s="10" t="str">
        <x:v>bulk2_1066</x:v>
      </x:c>
      <x:c r="D1422" s="10" t="str">
        <x:v>올리브영</x:v>
      </x:c>
      <x:c r="E1422" s="10" t="str">
        <x:v>용량이 많아서 진짜로 오래썼어용 약산성이라서 얼굴피부 땅기는 기분도 안들었고 티존에 많이 생기는 기름기도 잘지워졌어용</x:v>
      </x:c>
      <x:c r="F1422" s="10"/>
      <x:c r="G1422" s="10" t="str">
        <x:v>NORMAL</x:v>
      </x:c>
      <x:c r="H1422" s="10" t="str">
        <x:v>전체 추가 검수: 개인 사용·구매 맥락 또는 일반 후기 문체이며 조작 의심 근거가 충분하지 않음</x:v>
      </x:c>
      <x:c r="I1422" s="10" t="str">
        <x:v>NORMAL</x:v>
      </x:c>
      <x:c r="J1422" s="10" t="str">
        <x:v>전체 추가 원본 검수 / collection_reason·annotator_note는 모델 입력에 사용하지 않음</x:v>
      </x:c>
    </x:row>
    <x:row r="1423">
      <x:c r="A1423" s="10" t="n">
        <x:v>1422</x:v>
      </x:c>
      <x:c r="B1423" s="10" t="str">
        <x:v>BULK_REVIEW_ADD2</x:v>
      </x:c>
      <x:c r="C1423" s="10" t="str">
        <x:v>bulk2_1067</x:v>
      </x:c>
      <x:c r="D1423" s="10" t="str">
        <x:v>올리브영</x:v>
      </x:c>
      <x:c r="E1423" s="10" t="str">
        <x:v>제형이 너무 꾸덕해서 힘을 뽝 줘야 짜집니다ㅡ약산성이라 그런지 거품이 풍성하진 않아요</x:v>
      </x:c>
      <x:c r="F1423" s="10"/>
      <x:c r="G1423" s="10" t="str">
        <x:v>NORMAL</x:v>
      </x:c>
      <x:c r="H1423" s="10" t="str">
        <x:v>전체 추가 검수: 개인 사용·구매 맥락 또는 일반 후기 문체이며 조작 의심 근거가 충분하지 않음</x:v>
      </x:c>
      <x:c r="I1423" s="10" t="str">
        <x:v>NORMAL</x:v>
      </x:c>
      <x:c r="J1423" s="10" t="str">
        <x:v>전체 추가 원본 검수 / collection_reason·annotator_note는 모델 입력에 사용하지 않음</x:v>
      </x:c>
    </x:row>
    <x:row r="1424">
      <x:c r="A1424" s="10" t="n">
        <x:v>1423</x:v>
      </x:c>
      <x:c r="B1424" s="10" t="str">
        <x:v>BULK_REVIEW_ADD2</x:v>
      </x:c>
      <x:c r="C1424" s="10" t="str">
        <x:v>bulk2_1068</x:v>
      </x:c>
      <x:c r="D1424" s="10" t="str">
        <x:v>올리브영</x:v>
      </x:c>
      <x:c r="E1424" s="10" t="str">
        <x:v>살구 코랄빛 섀도우 팔레트 사고싶어서
폴인오크로 구매🧡
일단 색상 합격!
살구 코랄빛 음영컬러 예쁘고
펄도 괜찮고 만족!
흰끼가 많이 도는 발색이긴하나
여쿨이라 어울려서 괜찮음
가루날림 있긴하나 이정도는뭐... 괜춘
증정 피츠오트밀도 예쁨!
데일리고 쓰기 좋은 살구코랄음영 팔레트임!!</x:v>
      </x:c>
      <x:c r="F1424" s="10"/>
      <x:c r="G1424" s="10" t="str">
        <x:v>NORMAL</x:v>
      </x:c>
      <x:c r="H1424" s="10" t="str">
        <x:v>전체 추가 검수: 개인 사용·구매 맥락 또는 일반 후기 문체이며 조작 의심 근거가 충분하지 않음</x:v>
      </x:c>
      <x:c r="I1424" s="10" t="str">
        <x:v>NORMAL</x:v>
      </x:c>
      <x:c r="J1424" s="10" t="str">
        <x:v>전체 추가 원본 검수 / collection_reason·annotator_note는 모델 입력에 사용하지 않음</x:v>
      </x:c>
    </x:row>
    <x:row r="1425">
      <x:c r="A1425" s="10" t="n">
        <x:v>1424</x:v>
      </x:c>
      <x:c r="B1425" s="10" t="str">
        <x:v>BULK_REVIEW_ADD2</x:v>
      </x:c>
      <x:c r="C1425" s="10" t="str">
        <x:v>bulk2_1069</x:v>
      </x:c>
      <x:c r="D1425" s="10" t="str">
        <x:v>올리브영</x:v>
      </x:c>
      <x:c r="E1425" s="10" t="str">
        <x:v>가을웜톤에게 완벽한 팔레트야,,, 눈이 부셔.. 정말이지.</x:v>
      </x:c>
      <x:c r="F1425" s="10"/>
      <x:c r="G1425" s="10" t="str">
        <x:v>NORMAL</x:v>
      </x:c>
      <x:c r="H1425" s="10" t="str">
        <x:v>전체 추가 검수: 개인 사용·구매 맥락 또는 일반 후기 문체이며 조작 의심 근거가 충분하지 않음</x:v>
      </x:c>
      <x:c r="I1425" s="10" t="str">
        <x:v>NORMAL</x:v>
      </x:c>
      <x:c r="J1425" s="10" t="str">
        <x:v>전체 추가 원본 검수 / collection_reason·annotator_note는 모델 입력에 사용하지 않음</x:v>
      </x:c>
    </x:row>
    <x:row r="1426">
      <x:c r="A1426" s="10" t="n">
        <x:v>1425</x:v>
      </x:c>
      <x:c r="B1426" s="10" t="str">
        <x:v>BULK_REVIEW_ADD2</x:v>
      </x:c>
      <x:c r="C1426" s="10" t="str">
        <x:v>bulk2_1070</x:v>
      </x:c>
      <x:c r="D1426" s="10" t="str">
        <x:v>올리브영</x:v>
      </x:c>
      <x:c r="E1426" s="10" t="str">
        <x:v>꽤 유명한 제품이라서 구매했어요ㅎㅎ 매트로 구성되어있어서 데일리로 사용하기 좋아요 ! 가루날림은 매트라 조금 있는 편이네요 ㅠㅠ</x:v>
      </x:c>
      <x:c r="F1426" s="10"/>
      <x:c r="G1426" s="10" t="str">
        <x:v>NORMAL</x:v>
      </x:c>
      <x:c r="H1426" s="10" t="str">
        <x:v>전체 추가 검수: 개인 사용·구매 맥락 또는 일반 후기 문체이며 조작 의심 근거가 충분하지 않음</x:v>
      </x:c>
      <x:c r="I1426" s="10" t="str">
        <x:v>NORMAL</x:v>
      </x:c>
      <x:c r="J1426" s="10" t="str">
        <x:v>전체 추가 원본 검수 / collection_reason·annotator_note는 모델 입력에 사용하지 않음</x:v>
      </x:c>
    </x:row>
    <x:row r="1427">
      <x:c r="A1427" s="10" t="n">
        <x:v>1426</x:v>
      </x:c>
      <x:c r="B1427" s="10" t="str">
        <x:v>BULK_REVIEW_ADD2</x:v>
      </x:c>
      <x:c r="C1427" s="10" t="str">
        <x:v>bulk2_1071</x:v>
      </x:c>
      <x:c r="D1427" s="10" t="str">
        <x:v>올리브영</x:v>
      </x:c>
      <x:c r="E1427" s="10" t="str">
        <x:v>얼굴톤이 밝은편이라 제 톤에 잘맞는 팔레트 입니다.
특히 가운데 레몬컬러가 무펄하이라이터 처럼 쓰기 좋아서 보기보다 활용도가 높은 팔레트 인걸 같아요.
어차피 아이라인이나 어두운색 섀도우는 싱글로 쓰고있는게 있어서 진한컬러가 없어도 아쉽지 않았어요.
다만 펄이 큰펄이 들어간 컬러가 없고 자글자글 펄 컬러가 두 개 있는데 임팩트가 없어서 아쉽습니다...ㅎㅎ
19호 이상의 밝은 피부톤 분들에게 추천!!!</x:v>
      </x:c>
      <x:c r="F1427" s="10"/>
      <x:c r="G1427" s="10" t="str">
        <x:v>NORMAL</x:v>
      </x:c>
      <x:c r="H1427" s="10" t="str">
        <x:v>전체 추가 검수: 개인 사용·구매 맥락 또는 일반 후기 문체이며 조작 의심 근거가 충분하지 않음</x:v>
      </x:c>
      <x:c r="I1427" s="10" t="str">
        <x:v>NORMAL</x:v>
      </x:c>
      <x:c r="J1427" s="10" t="str">
        <x:v>전체 추가 원본 검수 / collection_reason·annotator_note는 모델 입력에 사용하지 않음</x:v>
      </x:c>
    </x:row>
    <x:row r="1428">
      <x:c r="A1428" s="10" t="n">
        <x:v>1427</x:v>
      </x:c>
      <x:c r="B1428" s="10" t="str">
        <x:v>BULK_REVIEW_ADD2</x:v>
      </x:c>
      <x:c r="C1428" s="10" t="str">
        <x:v>bulk2_1072</x:v>
      </x:c>
      <x:c r="D1428" s="10" t="str">
        <x:v>올리브영</x:v>
      </x:c>
      <x:c r="E1428" s="10" t="str">
        <x:v>info) 노란피부 17호 여름쿨라이트
제가 쿠로미보단 마멜파여서 ㅎ 페퍼리베리를 쫌더 기대했는데, 피즈스위트피 왤케 예뻐요 … 😮‍💨
이번에 가을같은 차분한 핑크위주로 많이 나왔는데 홀리카 피즈스위트피는 맑은 핑크+라벤더 색감이라 확실히 눈에 띄었어요. 프라이머 하나에 포인트컬러, 매트펄 두루두루 있어서 컨셉 확실하다 느꼈습니다 +_+
음영이 부족해서 데일리하게 쓰긴 어렵겠지만 요런 컨셉 확실한 팔레트 보는 것도 재밌잖아요 ㅎㅎ 제형은 진짜 좋아서 쓸땐 예쁘게 잘 쓸거 같아요 🙆🏻‍♀️</x:v>
      </x:c>
      <x:c r="F1428" s="10"/>
      <x:c r="G1428" s="10" t="str">
        <x:v>NORMAL</x:v>
      </x:c>
      <x:c r="H1428" s="10" t="str">
        <x:v>전체 추가 검수: 개인 사용·구매 맥락 또는 일반 후기 문체이며 조작 의심 근거가 충분하지 않음</x:v>
      </x:c>
      <x:c r="I1428" s="10" t="str">
        <x:v>NORMAL</x:v>
      </x:c>
      <x:c r="J1428" s="10" t="str">
        <x:v>전체 추가 원본 검수 / collection_reason·annotator_note는 모델 입력에 사용하지 않음</x:v>
      </x:c>
    </x:row>
    <x:row r="1429">
      <x:c r="A1429" s="10" t="n">
        <x:v>1428</x:v>
      </x:c>
      <x:c r="B1429" s="10" t="str">
        <x:v>BULK_REVIEW_ADD2</x:v>
      </x:c>
      <x:c r="C1429" s="10" t="str">
        <x:v>bulk2_1073</x:v>
      </x:c>
      <x:c r="D1429" s="10" t="str">
        <x:v>올리브영</x:v>
      </x:c>
      <x:c r="E1429" s="10" t="str">
        <x:v>캔코블이나 버블검 좋아하셨던 분들 추천
다만 형광기+흰끼가 강해서 자칫하면 모기 물린 사람 될 수 있어요 위에 두개는 그래도 채도가 있는 편인데 홀리카는 흰끼도 많아서 피부 밝은 봄브 추천해요 봄여름에 나왔음 잘 썼을 듯
봄라분들은 일반적인 봄라 팔레트들 보단 채도가 있어서 그렇게 추천은 안 해요 그냥 팔레트 수집가면 사세요 귀엽긴 해요
그리고 거울 키링은 얼큰이라 그걸로 얼굴 다 보려면 3박 4일 걸림;;</x:v>
      </x:c>
      <x:c r="F1429" s="10"/>
      <x:c r="G1429" s="10" t="str">
        <x:v>NORMAL</x:v>
      </x:c>
      <x:c r="H1429" s="10" t="str">
        <x:v>전체 추가 검수: 개인 사용·구매 맥락 또는 일반 후기 문체이며 조작 의심 근거가 충분하지 않음</x:v>
      </x:c>
      <x:c r="I1429" s="10" t="str">
        <x:v>NORMAL</x:v>
      </x:c>
      <x:c r="J1429" s="10" t="str">
        <x:v>전체 추가 원본 검수 / collection_reason·annotator_note는 모델 입력에 사용하지 않음</x:v>
      </x:c>
    </x:row>
    <x:row r="1430">
      <x:c r="A1430" s="10" t="n">
        <x:v>1429</x:v>
      </x:c>
      <x:c r="B1430" s="10" t="str">
        <x:v>BULK_REVIEW_ADD2</x:v>
      </x:c>
      <x:c r="C1430" s="10" t="str">
        <x:v>bulk2_1074</x:v>
      </x:c>
      <x:c r="D1430" s="10" t="str">
        <x:v>올리브영</x:v>
      </x:c>
      <x:c r="E1430" s="10" t="str">
        <x:v>무니는 멀베리 /모브 계열의 쿨톤 음영 팔레트에요.부드럽게 잘 발리면서 발색과 블렌딩도 잘 되는 편이었어요.또 라이트 타입분들에게는 컬러가 전체적으로 칙칙한 편이었어요. 그래서 전체적으로 명도가 어둡고 채도가 낮은 차분한 컬러 찾으시면 추천해요.</x:v>
      </x:c>
      <x:c r="F1430" s="10"/>
      <x:c r="G1430" s="10" t="str">
        <x:v>NORMAL</x:v>
      </x:c>
      <x:c r="H1430" s="10" t="str">
        <x:v>전체 추가 검수: 개인 사용·구매 맥락 또는 일반 후기 문체이며 조작 의심 근거가 충분하지 않음</x:v>
      </x:c>
      <x:c r="I1430" s="10" t="str">
        <x:v>NORMAL</x:v>
      </x:c>
      <x:c r="J1430" s="10" t="str">
        <x:v>전체 추가 원본 검수 / collection_reason·annotator_note는 모델 입력에 사용하지 않음</x:v>
      </x:c>
    </x:row>
    <x:row r="1431">
      <x:c r="A1431" s="10" t="n">
        <x:v>1430</x:v>
      </x:c>
      <x:c r="B1431" s="10" t="str">
        <x:v>BULK_REVIEW_ADD2</x:v>
      </x:c>
      <x:c r="C1431" s="10" t="str">
        <x:v>bulk2_1075</x:v>
      </x:c>
      <x:c r="D1431" s="10" t="str">
        <x:v>올리브영</x:v>
      </x:c>
      <x:c r="E1431" s="10" t="str">
        <x:v>겨쿨인데 붉은기 없는 음영톤, 브라운, 로즈톤, 색상 선호함,,
올영 빅세일 때 구경하다가 섀도우 좀 바꿔볼까 하고 사버렸어요, 홀리카홀리카 섀도우는 처음 써보는데, 생각보다 입자가 고와서 부드럽게 발리고 가루들이 문지를 수록 잘 퍼지더라구요?
색상도 다양해서 뭘 살까 고민하다가 왼쪽 시나몬롤, 오른쪽 클래식포터리 이 둘중에 너무 고민이 되었어요,, 그러다가 뭔가 여행갈 때나 파우치에 넣어야할 때 섀도우 팔레트 하나로 해결이 될만한걸 사야겠다 싶어서 결국 하이라이터,애굣살에 포인트 줄 수 있는 펄색상이 있는 섀도우 팔레트였던 시나몬롤로 구매했어요.
클래식포터리도 색상이 너무 맘에 들었지만, 뭔가 시나몬롤보단 포인트 색상으로 쓸 만한 컬러보단 베이스 컬러가 많았고, 펄이 아예 없는 무펄 색상들뿐이였고, 맨아래에 아이라인처럼 쓸 수 있을 만한 컬러가 있는데 전 아이라인을 안하기 때문에 절대 안쓸거 같은 색상 같다 싶어서 시나몬롤로 샀어요,,
색상도 다 잘 쓸거 같은 컬러들로 조합이 되었고 생각보다 한콧만 올려도 컬러들이 진하게 잘 올라가서 연하게 살짝 발라서 퍼트리면서 발라주고 있는데, 맘에 들어요!!
생각보다 로즈톤이 많이 붉어서 친절한 금자씨가 안될려면 양조절 잘 해야 예쁘게 발릴거 같아요,, 그래도 구성이 알차고 한손에 딱 들어오는 크기라 파우치 템으로도 추천드려요!</x:v>
      </x:c>
      <x:c r="F1431" s="10"/>
      <x:c r="G1431" s="10" t="str">
        <x:v>NORMAL</x:v>
      </x:c>
      <x:c r="H1431" s="10" t="str">
        <x:v>전체 추가 검수: 개인 사용·구매 맥락 또는 일반 후기 문체이며 조작 의심 근거가 충분하지 않음</x:v>
      </x:c>
      <x:c r="I1431" s="10" t="str">
        <x:v>NORMAL</x:v>
      </x:c>
      <x:c r="J1431" s="10" t="str">
        <x:v>전체 추가 원본 검수 / collection_reason·annotator_note는 모델 입력에 사용하지 않음</x:v>
      </x:c>
    </x:row>
    <x:row r="1432">
      <x:c r="A1432" s="10" t="n">
        <x:v>1431</x:v>
      </x:c>
      <x:c r="B1432" s="10" t="str">
        <x:v>BULK_REVIEW_ADD2</x:v>
      </x:c>
      <x:c r="C1432" s="10" t="str">
        <x:v>bulk2_1076</x:v>
      </x:c>
      <x:c r="D1432" s="10" t="str">
        <x:v>올리브영</x:v>
      </x:c>
      <x:c r="E1432" s="10" t="str">
        <x:v>어우어우 일단 이거 장단점이 아주 명확해요
추천하는분
1.지속력이 좋은 아이팔레트를 찾는다(이거 저녁까지 절대 안지워짐 눈물 많은 눈이고 하품만해도 오열하는 눈인데 지워진걸 본적이없음!)
2.강경 매트파이다.(약간 이글립스나 일본,비싼 아이팔레트들은 광택도는 발색인데 얘는 진짜 ㄹㅈㄷ 생매트임)
비추천하는분
1. 가루날리는 꼴 도저히 못보겠다(가루가 엄청 날리긴하는데 발색이 개좋긴함)
2.피부가 어두워서 허여멀건 팔레트를 보면 속이 들끓는다(근데 23호까지는 발색 될만한 허염이라 용서 가능)</x:v>
      </x:c>
      <x:c r="F1432" s="10"/>
      <x:c r="G1432" s="10" t="str">
        <x:v>NORMAL</x:v>
      </x:c>
      <x:c r="H1432" s="10" t="str">
        <x:v>전체 추가 검수: 개인 사용·구매 맥락 또는 일반 후기 문체이며 조작 의심 근거가 충분하지 않음</x:v>
      </x:c>
      <x:c r="I1432" s="10" t="str">
        <x:v>NORMAL</x:v>
      </x:c>
      <x:c r="J1432" s="10" t="str">
        <x:v>전체 추가 원본 검수 / collection_reason·annotator_note는 모델 입력에 사용하지 않음</x:v>
      </x:c>
    </x:row>
    <x:row r="1433">
      <x:c r="A1433" s="10" t="n">
        <x:v>1432</x:v>
      </x:c>
      <x:c r="B1433" s="10" t="str">
        <x:v>BULK_REVIEW_ADD2</x:v>
      </x:c>
      <x:c r="C1433" s="10" t="str">
        <x:v>bulk2_1077</x:v>
      </x:c>
      <x:c r="D1433" s="10" t="str">
        <x:v>올리브영</x:v>
      </x:c>
      <x:c r="E1433" s="10" t="str">
        <x:v>요즘 추구미가 청순이어서 이것저것 찾아보다가 폴인오트로 구매했습니다 너무 만족스러워요
그리고 피치오트밀 기획으로 함께 주셨는데 폴인오트로 눈 화장하고 블러셔로 바르니깐 너무 좋아요
제 퍼컬은 여름딥인데 이 친구는 퍼컬 상관없이 누구나 발라도 좋을 것 같아요</x:v>
      </x:c>
      <x:c r="F1433" s="10"/>
      <x:c r="G1433" s="10" t="str">
        <x:v>NORMAL</x:v>
      </x:c>
      <x:c r="H1433" s="10" t="str">
        <x:v>전체 추가 검수: 개인 사용·구매 맥락 또는 일반 후기 문체이며 조작 의심 근거가 충분하지 않음</x:v>
      </x:c>
      <x:c r="I1433" s="10" t="str">
        <x:v>NORMAL</x:v>
      </x:c>
      <x:c r="J1433" s="10" t="str">
        <x:v>전체 추가 원본 검수 / collection_reason·annotator_note는 모델 입력에 사용하지 않음</x:v>
      </x:c>
    </x:row>
    <x:row r="1434">
      <x:c r="A1434" s="10" t="n">
        <x:v>1433</x:v>
      </x:c>
      <x:c r="B1434" s="10" t="str">
        <x:v>BULK_REVIEW_ADD2</x:v>
      </x:c>
      <x:c r="C1434" s="10" t="str">
        <x:v>bulk2_1078</x:v>
      </x:c>
      <x:c r="D1434" s="10" t="str">
        <x:v>올리브영</x:v>
      </x:c>
      <x:c r="E1434" s="10" t="str">
        <x:v>홀리카 싱글 섀도우 12개 드볼했어요💎
그중에서도 젤테일 넘 죠아하는데 산리오 콜리보라니 4개다 구매❤️‍🔥
마이멜로디랑 쿠로미 케이스 넘 기엽구여
색들도 다 잘 쓸거 같아요🫶🏻
담엔 키티랑 콜라보 해주세용😻</x:v>
      </x:c>
      <x:c r="F1434" s="10"/>
      <x:c r="G1434" s="10" t="str">
        <x:v>NORMAL</x:v>
      </x:c>
      <x:c r="H1434" s="10" t="str">
        <x:v>전체 추가 검수: 개인 사용·구매 맥락 또는 일반 후기 문체이며 조작 의심 근거가 충분하지 않음</x:v>
      </x:c>
      <x:c r="I1434" s="10" t="str">
        <x:v>NORMAL</x:v>
      </x:c>
      <x:c r="J1434" s="10" t="str">
        <x:v>전체 추가 원본 검수 / collection_reason·annotator_note는 모델 입력에 사용하지 않음</x:v>
      </x:c>
    </x:row>
    <x:row r="1435">
      <x:c r="A1435" s="10" t="n">
        <x:v>1434</x:v>
      </x:c>
      <x:c r="B1435" s="10" t="str">
        <x:v>BULK_REVIEW_ADD2</x:v>
      </x:c>
      <x:c r="C1435" s="10" t="str">
        <x:v>bulk2_1079</x:v>
      </x:c>
      <x:c r="D1435" s="10" t="str">
        <x:v>올리브영</x:v>
      </x:c>
      <x:c r="E1435" s="10" t="str">
        <x:v>라이트분들 강추드려요
완전 베이직하게 바르기 너무 좋아요
흰끼 낭낭 싫어하시면 피해주세요
저는 시나몬롤보다 이게 더 데일리로 사용하기 좋아서 저같은 분들은 이걸 더 추천</x:v>
      </x:c>
      <x:c r="F1435" s="10"/>
      <x:c r="G1435" s="10" t="str">
        <x:v>NORMAL</x:v>
      </x:c>
      <x:c r="H1435" s="10" t="str">
        <x:v>전체 추가 검수: 개인 사용·구매 맥락 또는 일반 후기 문체이며 조작 의심 근거가 충분하지 않음</x:v>
      </x:c>
      <x:c r="I1435" s="10" t="str">
        <x:v>NORMAL</x:v>
      </x:c>
      <x:c r="J1435" s="10" t="str">
        <x:v>전체 추가 원본 검수 / collection_reason·annotator_note는 모델 입력에 사용하지 않음</x:v>
      </x:c>
    </x:row>
    <x:row r="1436">
      <x:c r="A1436" s="10" t="n">
        <x:v>1435</x:v>
      </x:c>
      <x:c r="B1436" s="10" t="str">
        <x:v>BULK_REVIEW_ADD2</x:v>
      </x:c>
      <x:c r="C1436" s="10" t="str">
        <x:v>bulk2_1080</x:v>
      </x:c>
      <x:c r="D1436" s="10" t="str">
        <x:v>올리브영</x:v>
      </x:c>
      <x:c r="E1436" s="10" t="str">
        <x:v>예뻐요 그냥 베이직한 색감인데 진해서 양조절 잘해서 바르면 데일리로 괜찮은 것 같아요</x:v>
      </x:c>
      <x:c r="F1436" s="10"/>
      <x:c r="G1436" s="10" t="str">
        <x:v>NORMAL</x:v>
      </x:c>
      <x:c r="H1436" s="10" t="str">
        <x:v>전체 추가 검수: 개인 사용·구매 맥락 또는 일반 후기 문체이며 조작 의심 근거가 충분하지 않음</x:v>
      </x:c>
      <x:c r="I1436" s="10" t="str">
        <x:v>NORMAL</x:v>
      </x:c>
      <x:c r="J1436" s="10" t="str">
        <x:v>전체 추가 원본 검수 / collection_reason·annotator_note는 모델 입력에 사용하지 않음</x:v>
      </x:c>
    </x:row>
    <x:row r="1437">
      <x:c r="A1437" s="10" t="n">
        <x:v>1436</x:v>
      </x:c>
      <x:c r="B1437" s="10" t="str">
        <x:v>BULK_REVIEW_ADD2</x:v>
      </x:c>
      <x:c r="C1437" s="10" t="str">
        <x:v>bulk2_1081</x:v>
      </x:c>
      <x:c r="D1437" s="10" t="str">
        <x:v>올리브영</x:v>
      </x:c>
      <x:c r="E1437" s="10" t="str">
        <x:v>입자가 곱고 부드럽게 발려 여러 번 덧발라도 뭉침이 적었고, 음영 표현도 자연스러워요. 글리터 컬러는 입자가 과하지 않아 데일리 메이크업에도 부담 없이 사용할 수 있었고, 눈두덩이나 애교살에 살짝 올려주면 은은한 반짝임이 만족스러워요.
발색이 진하지 않아서 초보자로 여러번 레이어링하면서 쓰기 좋습니다.</x:v>
      </x:c>
      <x:c r="F1437" s="10"/>
      <x:c r="G1437" s="10" t="str">
        <x:v>NORMAL</x:v>
      </x:c>
      <x:c r="H1437" s="10" t="str">
        <x:v>전체 추가 검수: 개인 사용·구매 맥락 또는 일반 후기 문체이며 조작 의심 근거가 충분하지 않음</x:v>
      </x:c>
      <x:c r="I1437" s="10" t="str">
        <x:v>NORMAL</x:v>
      </x:c>
      <x:c r="J1437" s="10" t="str">
        <x:v>전체 추가 원본 검수 / collection_reason·annotator_note는 모델 입력에 사용하지 않음</x:v>
      </x:c>
    </x:row>
    <x:row r="1438">
      <x:c r="A1438" s="10" t="n">
        <x:v>1437</x:v>
      </x:c>
      <x:c r="B1438" s="10" t="str">
        <x:v>BULK_REVIEW_ADD2</x:v>
      </x:c>
      <x:c r="C1438" s="10" t="str">
        <x:v>bulk2_1082</x:v>
      </x:c>
      <x:c r="D1438" s="10" t="str">
        <x:v>올리브영</x:v>
      </x:c>
      <x:c r="E1438" s="10" t="str">
        <x:v>둘다 샀는데 둘다 맘에 들아요 라이트하고 펄 적당히 있고
제형이 점점 더 좋아지는 느낌 옛날에 핑크올로지 초반엔 다 날렸던거 같은데 사악 스미듯이 올라가네요 대만족</x:v>
      </x:c>
      <x:c r="F1438" s="10"/>
      <x:c r="G1438" s="10" t="str">
        <x:v>NORMAL</x:v>
      </x:c>
      <x:c r="H1438" s="10" t="str">
        <x:v>전체 추가 검수: 개인 사용·구매 맥락 또는 일반 후기 문체이며 조작 의심 근거가 충분하지 않음</x:v>
      </x:c>
      <x:c r="I1438" s="10" t="str">
        <x:v>NORMAL</x:v>
      </x:c>
      <x:c r="J1438" s="10" t="str">
        <x:v>전체 추가 원본 검수 / collection_reason·annotator_note는 모델 입력에 사용하지 않음</x:v>
      </x:c>
    </x:row>
    <x:row r="1439">
      <x:c r="A1439" s="10" t="n">
        <x:v>1438</x:v>
      </x:c>
      <x:c r="B1439" s="10" t="str">
        <x:v>BULK_REVIEW_ADD2</x:v>
      </x:c>
      <x:c r="C1439" s="10" t="str">
        <x:v>bulk2_1083</x:v>
      </x:c>
      <x:c r="D1439" s="10" t="str">
        <x:v>올리브영</x:v>
      </x:c>
      <x:c r="E1439" s="10" t="str">
        <x:v>아주 예뻐요 둘 다 샀는데 둘 다 라이트한거같아요 짙은색 제형은 조금 날림 있지만 컬러가 이쁨
페퍼리베리에 글리터펄이 아주 도라망스 예쁨
음각은 스치면 사라집니다 한껏 감상하고 사용하세요 ㅠㅜ</x:v>
      </x:c>
      <x:c r="F1439" s="10"/>
      <x:c r="G1439" s="10" t="str">
        <x:v>NORMAL</x:v>
      </x:c>
      <x:c r="H1439" s="10" t="str">
        <x:v>전체 추가 검수: 개인 사용·구매 맥락 또는 일반 후기 문체이며 조작 의심 근거가 충분하지 않음</x:v>
      </x:c>
      <x:c r="I1439" s="10" t="str">
        <x:v>NORMAL</x:v>
      </x:c>
      <x:c r="J1439" s="10" t="str">
        <x:v>전체 추가 원본 검수 / collection_reason·annotator_note는 모델 입력에 사용하지 않음</x:v>
      </x:c>
    </x:row>
    <x:row r="1440">
      <x:c r="A1440" s="10" t="n">
        <x:v>1439</x:v>
      </x:c>
      <x:c r="B1440" s="10" t="str">
        <x:v>BULK_REVIEW_ADD2</x:v>
      </x:c>
      <x:c r="C1440" s="10" t="str">
        <x:v>bulk2_1084</x:v>
      </x:c>
      <x:c r="D1440" s="10" t="str">
        <x:v>올리브영</x:v>
      </x:c>
      <x:c r="E1440" s="10" t="str">
        <x:v>입자는 생각보다 곱고, 가루날림 약간 있어요. 쿠로미 때문에 샀어요ㅎ</x:v>
      </x:c>
      <x:c r="F1440" s="10"/>
      <x:c r="G1440" s="10" t="str">
        <x:v>NORMAL</x:v>
      </x:c>
      <x:c r="H1440" s="10" t="str">
        <x:v>전체 추가 검수: 개인 사용·구매 맥락 또는 일반 후기 문체이며 조작 의심 근거가 충분하지 않음</x:v>
      </x:c>
      <x:c r="I1440" s="10" t="str">
        <x:v>NORMAL</x:v>
      </x:c>
      <x:c r="J1440" s="10" t="str">
        <x:v>전체 추가 원본 검수 / collection_reason·annotator_note는 모델 입력에 사용하지 않음</x:v>
      </x:c>
    </x:row>
    <x:row r="1441">
      <x:c r="A1441" s="10" t="n">
        <x:v>1440</x:v>
      </x:c>
      <x:c r="B1441" s="10" t="str">
        <x:v>BULK_REVIEW_ADD2</x:v>
      </x:c>
      <x:c r="C1441" s="10" t="str">
        <x:v>bulk2_1085</x:v>
      </x:c>
      <x:c r="D1441" s="10" t="str">
        <x:v>올리브영</x:v>
      </x:c>
      <x:c r="E1441" s="10" t="str">
        <x:v>봄 여름 다 사용가능해요!!!
근데 이제 펄있는 컬러는 막 예쁘다는 생각이 안들어서 잘 안쓰게되고 특정한 세 컬러만 사용합니다 ㅎㅎㅎ
그리고 진짜 신기한게 복숭아? 향이나요 진짜 싱긔 산지 1년넘은것 같은데 아직도 나여</x:v>
      </x:c>
      <x:c r="F1441" s="10"/>
      <x:c r="G1441" s="10" t="str">
        <x:v>NORMAL</x:v>
      </x:c>
      <x:c r="H1441" s="10" t="str">
        <x:v>전체 추가 검수: 개인 사용·구매 맥락 또는 일반 후기 문체이며 조작 의심 근거가 충분하지 않음</x:v>
      </x:c>
      <x:c r="I1441" s="10" t="str">
        <x:v>NORMAL</x:v>
      </x:c>
      <x:c r="J1441" s="10" t="str">
        <x:v>전체 추가 원본 검수 / collection_reason·annotator_note는 모델 입력에 사용하지 않음</x:v>
      </x:c>
    </x:row>
    <x:row r="1442">
      <x:c r="A1442" s="10" t="n">
        <x:v>1441</x:v>
      </x:c>
      <x:c r="B1442" s="10" t="str">
        <x:v>BULK_REVIEW_ADD2</x:v>
      </x:c>
      <x:c r="C1442" s="10" t="str">
        <x:v>bulk2_1086</x:v>
      </x:c>
      <x:c r="D1442" s="10" t="str">
        <x:v>올리브영</x:v>
      </x:c>
      <x:c r="E1442" s="10" t="str">
        <x:v>색상이 전체적으로 깔끔하고 예뻐서 잘 사용하고 있습니다. 음영 컬러들이 다 좋아서 삼각존, 애굣살, 아이라인까지 다 할 수 있어서 좋았습니다. 기획일 때 같이 온 컬러에는 펄이 살짝 들어있었습니다.
고민하고 계셨다면 구매 추천드립니다!
(도움이 되셨다면 '도움이 돼요' 한 번씩만 눌러주세요!)</x:v>
      </x:c>
      <x:c r="F1442" s="10"/>
      <x:c r="G1442" s="10" t="str">
        <x:v>NORMAL</x:v>
      </x:c>
      <x:c r="H1442" s="10" t="str">
        <x:v>전체 추가 검수: 개인 사용·구매 맥락 또는 일반 후기 문체이며 조작 의심 근거가 충분하지 않음</x:v>
      </x:c>
      <x:c r="I1442" s="10" t="str">
        <x:v>NORMAL</x:v>
      </x:c>
      <x:c r="J1442" s="10" t="str">
        <x:v>전체 추가 원본 검수 / collection_reason·annotator_note는 모델 입력에 사용하지 않음</x:v>
      </x:c>
    </x:row>
    <x:row r="1443">
      <x:c r="A1443" s="10" t="n">
        <x:v>1442</x:v>
      </x:c>
      <x:c r="B1443" s="10" t="str">
        <x:v>BULK_REVIEW_ADD2</x:v>
      </x:c>
      <x:c r="C1443" s="10" t="str">
        <x:v>bulk2_1087</x:v>
      </x:c>
      <x:c r="D1443" s="10" t="str">
        <x:v>올리브영</x:v>
      </x:c>
      <x:c r="E1443" s="10" t="str">
        <x:v>21.5호 봄브라이트
와... 간만에 봄브들 만족시키는 고채도 팔레트 등장
제가 사진을 진짜 개못찍어서 그렇지 발색해보면 정말로 채도감 있고 말그대로 봄브용 웜핑크 팔레트입니다 ㅠㅠ
버릴 컬러가 없고 빼먹은 컬러도 없어서 이걸로 색조 음영 등등... 모든 부위 메이크업이 다 가능해요
요새 멀멀뽀용만 나오기도 하고 홀리카는 섀도우 퀄리티는 제일 좋지만 다 너무 허얘서 못 쓰고 있었는데... 제대로 채도있는 게 나와서 너무 기뻐요 ㅠㅠ
앞으로도 브라이트한거, 딥한거 많이 내주세요 ㅠㅠ</x:v>
      </x:c>
      <x:c r="F1443" s="10"/>
      <x:c r="G1443" s="10" t="str">
        <x:v>NORMAL</x:v>
      </x:c>
      <x:c r="H1443" s="10" t="str">
        <x:v>전체 추가 검수: 개인 사용·구매 맥락 또는 일반 후기 문체이며 조작 의심 근거가 충분하지 않음</x:v>
      </x:c>
      <x:c r="I1443" s="10" t="str">
        <x:v>NORMAL</x:v>
      </x:c>
      <x:c r="J1443" s="10" t="str">
        <x:v>전체 추가 원본 검수 / collection_reason·annotator_note는 모델 입력에 사용하지 않음</x:v>
      </x:c>
    </x:row>
    <x:row r="1444">
      <x:c r="A1444" s="10" t="n">
        <x:v>1443</x:v>
      </x:c>
      <x:c r="B1444" s="10" t="str">
        <x:v>BULK_REVIEW_ADD2</x:v>
      </x:c>
      <x:c r="C1444" s="10" t="str">
        <x:v>bulk2_1088</x:v>
      </x:c>
      <x:c r="D1444" s="10" t="str">
        <x:v>올리브영</x:v>
      </x:c>
      <x:c r="E1444" s="10" t="str">
        <x:v>info) 노란피부 17호 여름쿨라이트
진짜. 홀리카 마이페이브 팔레트답게 진짜 너~~~무 예뻐요!! 매장에서 바르면서 아 너무 예쁘다… 아 예쁘다 ㅠㅠ 속으로 비명지르고 그랬어요 ㅠㅠ
페퍼리베리는 생기있는 코랄핑크 구성의 팔레트인데, 색감도 색감인데 펄도 예쁘고 매트펄도 예쁘고 구성도 좋아요 .. 사세요 (?) 이런 통통튀고 귀여운 색감 잘 받으시는 분들 부럽습니다 (?) 봄웜 부럽다 ..
눈에 콱 꽂히는 컬러가 몇몇 있는데 첫번때 펄… 완전 영롱해요. 핑크코랄 마구 빛나는게 도랏음</x:v>
      </x:c>
      <x:c r="F1444" s="10"/>
      <x:c r="G1444" s="10" t="str">
        <x:v>NORMAL</x:v>
      </x:c>
      <x:c r="H1444" s="10" t="str">
        <x:v>전체 추가 검수: 개인 사용·구매 맥락 또는 일반 후기 문체이며 조작 의심 근거가 충분하지 않음</x:v>
      </x:c>
      <x:c r="I1444" s="10" t="str">
        <x:v>NORMAL</x:v>
      </x:c>
      <x:c r="J1444" s="10" t="str">
        <x:v>전체 추가 원본 검수 / collection_reason·annotator_note는 모델 입력에 사용하지 않음</x:v>
      </x:c>
    </x:row>
    <x:row r="1445">
      <x:c r="A1445" s="10" t="n">
        <x:v>1444</x:v>
      </x:c>
      <x:c r="B1445" s="10" t="str">
        <x:v>BULK_REVIEW_ADD2</x:v>
      </x:c>
      <x:c r="C1445" s="10" t="str">
        <x:v>bulk2_1089</x:v>
      </x:c>
      <x:c r="D1445" s="10" t="str">
        <x:v>올리브영</x:v>
      </x:c>
      <x:c r="E1445" s="10" t="str">
        <x:v>봄웜 무조건 쓰세요 진짜 버릴 색상이 한개도 없이 다 맘에 들긴 또 처음이네요 대신 가루날림 있고
지속력이 너무 안좋은거같아요
픽서랑 다 꼼꼼히 하는데도 5시간정도되면 베이스는 그냥 어디에도 없는,,,그래서 가지고 다녀요
자연스러운 색상들인데 제 톤과 너무 찰떡이라 금방 쓸거같네요
사진은 6시간후 입니다</x:v>
      </x:c>
      <x:c r="F1445" s="10"/>
      <x:c r="G1445" s="10" t="str">
        <x:v>NORMAL</x:v>
      </x:c>
      <x:c r="H1445" s="10" t="str">
        <x:v>전체 추가 검수: 개인 사용·구매 맥락 또는 일반 후기 문체이며 조작 의심 근거가 충분하지 않음</x:v>
      </x:c>
      <x:c r="I1445" s="10" t="str">
        <x:v>NORMAL</x:v>
      </x:c>
      <x:c r="J1445" s="10" t="str">
        <x:v>전체 추가 원본 검수 / collection_reason·annotator_note는 모델 입력에 사용하지 않음</x:v>
      </x:c>
    </x:row>
    <x:row r="1446">
      <x:c r="A1446" s="10" t="n">
        <x:v>1445</x:v>
      </x:c>
      <x:c r="B1446" s="10" t="str">
        <x:v>BULK_REVIEW_ADD2</x:v>
      </x:c>
      <x:c r="C1446" s="10" t="str">
        <x:v>bulk2_1090</x:v>
      </x:c>
      <x:c r="D1446" s="10" t="str">
        <x:v>올리브영</x:v>
      </x:c>
      <x:c r="E1446" s="10" t="str">
        <x:v>이거 쿨톤쓰기 좋고 색 고민 안하구 걍 막 데일리로 쓰기 괜찮은 템이에요 맘에 들어서 추천합니다</x:v>
      </x:c>
      <x:c r="F1446" s="10"/>
      <x:c r="G1446" s="10" t="str">
        <x:v>NORMAL</x:v>
      </x:c>
      <x:c r="H1446" s="10" t="str">
        <x:v>전체 추가 검수: 개인 사용·구매 맥락 또는 일반 후기 문체이며 조작 의심 근거가 충분하지 않음</x:v>
      </x:c>
      <x:c r="I1446" s="10" t="str">
        <x:v>NORMAL</x:v>
      </x:c>
      <x:c r="J1446" s="10" t="str">
        <x:v>전체 추가 원본 검수 / collection_reason·annotator_note는 모델 입력에 사용하지 않음</x:v>
      </x:c>
    </x:row>
    <x:row r="1447">
      <x:c r="A1447" s="10" t="n">
        <x:v>1446</x:v>
      </x:c>
      <x:c r="B1447" s="10" t="str">
        <x:v>BULK_REVIEW_ADD2</x:v>
      </x:c>
      <x:c r="C1447" s="10" t="str">
        <x:v>bulk2_1091</x:v>
      </x:c>
      <x:c r="D1447" s="10" t="str">
        <x:v>올리브영</x:v>
      </x:c>
      <x:c r="E1447" s="10" t="str">
        <x:v>색들이 다 유용하게 쓸수있는 색들이라서 핑크올로지는 걍 하나 갖구있어도 잘 쓸수있어요, 웜톤은 왼쪽으로 좀 쓰구 쿨은 오른쪽으로 좀 쓰구하면 될듯</x:v>
      </x:c>
      <x:c r="F1447" s="10"/>
      <x:c r="G1447" s="10" t="str">
        <x:v>NORMAL</x:v>
      </x:c>
      <x:c r="H1447" s="10" t="str">
        <x:v>전체 추가 검수: 개인 사용·구매 맥락 또는 일반 후기 문체이며 조작 의심 근거가 충분하지 않음</x:v>
      </x:c>
      <x:c r="I1447" s="10" t="str">
        <x:v>NORMAL</x:v>
      </x:c>
      <x:c r="J1447" s="10" t="str">
        <x:v>전체 추가 원본 검수 / collection_reason·annotator_note는 모델 입력에 사용하지 않음</x:v>
      </x:c>
    </x:row>
    <x:row r="1448">
      <x:c r="A1448" s="10" t="n">
        <x:v>1447</x:v>
      </x:c>
      <x:c r="B1448" s="10" t="str">
        <x:v>BULK_REVIEW_ADD2</x:v>
      </x:c>
      <x:c r="C1448" s="10" t="str">
        <x:v>bulk2_1092</x:v>
      </x:c>
      <x:c r="D1448" s="10" t="str">
        <x:v>올리브영</x:v>
      </x:c>
      <x:c r="E1448" s="10" t="str">
        <x:v>오....가루날림 좀 있고 흰끼 ㄹㅈㄷ임 아니 원래 겁나 연한 음영색으로 교살이 하는데 이걸로 하고 거울을 봤는데 없는것임!?!? 여기서 제일 진한걸로 해야지 그나마 보임 이거 쓴날 화장이 너무 연해서 못생겨짐ㅠㅜ물론 급하게 해서 그럴 수도 있지만 본인 21호 봄웜라인데도 ㄴㅁ 연했음 가루도 흠🤔🤔🤔굳이 재구매를 할 필요는 없을듯ㅠ</x:v>
      </x:c>
      <x:c r="F1448" s="10"/>
      <x:c r="G1448" s="10" t="str">
        <x:v>NORMAL</x:v>
      </x:c>
      <x:c r="H1448" s="10" t="str">
        <x:v>전체 추가 검수: 개인 사용·구매 맥락 또는 일반 후기 문체이며 조작 의심 근거가 충분하지 않음</x:v>
      </x:c>
      <x:c r="I1448" s="10" t="str">
        <x:v>NORMAL</x:v>
      </x:c>
      <x:c r="J1448" s="10" t="str">
        <x:v>전체 추가 원본 검수 / collection_reason·annotator_note는 모델 입력에 사용하지 않음</x:v>
      </x:c>
    </x:row>
    <x:row r="1449">
      <x:c r="A1449" s="10" t="n">
        <x:v>1448</x:v>
      </x:c>
      <x:c r="B1449" s="10" t="str">
        <x:v>BULK_REVIEW_ADD2</x:v>
      </x:c>
      <x:c r="C1449" s="10" t="str">
        <x:v>bulk2_1093</x:v>
      </x:c>
      <x:c r="D1449" s="10" t="str">
        <x:v>올리브영</x:v>
      </x:c>
      <x:c r="E1449" s="10" t="str">
        <x:v>가을뮤트 여행갈때
이걸로 화장품 파우치 팍 줄겠네여 클래식포터리는 너무 흰끼돌아서 쳐박템 됐는데 23호에게 딱맞습니당</x:v>
      </x:c>
      <x:c r="F1449" s="10"/>
      <x:c r="G1449" s="10" t="str">
        <x:v>NORMAL</x:v>
      </x:c>
      <x:c r="H1449" s="10" t="str">
        <x:v>전체 추가 검수: 개인 사용·구매 맥락 또는 일반 후기 문체이며 조작 의심 근거가 충분하지 않음</x:v>
      </x:c>
      <x:c r="I1449" s="10" t="str">
        <x:v>NORMAL</x:v>
      </x:c>
      <x:c r="J1449" s="10" t="str">
        <x:v>전체 추가 원본 검수 / collection_reason·annotator_note는 모델 입력에 사용하지 않음</x:v>
      </x:c>
    </x:row>
    <x:row r="1450">
      <x:c r="A1450" s="10" t="n">
        <x:v>1449</x:v>
      </x:c>
      <x:c r="B1450" s="10" t="str">
        <x:v>BULK_REVIEW_ADD2</x:v>
      </x:c>
      <x:c r="C1450" s="10" t="str">
        <x:v>bulk2_1094</x:v>
      </x:c>
      <x:c r="D1450" s="10" t="str">
        <x:v>올리브영</x:v>
      </x:c>
      <x:c r="E1450" s="10" t="str">
        <x:v>마멜 때문에 산건데 색도 이뻐요..!
특히 1번 펄 🤍🩶
거울 증정도 잔짜 귀여워여ㅠㅠㅠ</x:v>
      </x:c>
      <x:c r="F1450" s="10"/>
      <x:c r="G1450" s="10" t="str">
        <x:v>NORMAL</x:v>
      </x:c>
      <x:c r="H1450" s="10" t="str">
        <x:v>전체 추가 검수: 개인 사용·구매 맥락 또는 일반 후기 문체이며 조작 의심 근거가 충분하지 않음</x:v>
      </x:c>
      <x:c r="I1450" s="10" t="str">
        <x:v>NORMAL</x:v>
      </x:c>
      <x:c r="J1450" s="10" t="str">
        <x:v>전체 추가 원본 검수 / collection_reason·annotator_note는 모델 입력에 사용하지 않음</x:v>
      </x:c>
    </x:row>
    <x:row r="1451">
      <x:c r="A1451" s="10" t="n">
        <x:v>1450</x:v>
      </x:c>
      <x:c r="B1451" s="10" t="str">
        <x:v>BULK_REVIEW_ADD2</x:v>
      </x:c>
      <x:c r="C1451" s="10" t="str">
        <x:v>bulk2_1095</x:v>
      </x:c>
      <x:c r="D1451" s="10" t="str">
        <x:v>올리브영</x:v>
      </x:c>
      <x:c r="E1451" s="10" t="str">
        <x:v>입자가 곱고 가루 날림이 없어서 맘에 들어요.같이 온 사은품도 너무 유용해요</x:v>
      </x:c>
      <x:c r="F1451" s="10"/>
      <x:c r="G1451" s="10" t="str">
        <x:v>NORMAL</x:v>
      </x:c>
      <x:c r="H1451" s="10" t="str">
        <x:v>전체 추가 검수: 개인 사용·구매 맥락 또는 일반 후기 문체이며 조작 의심 근거가 충분하지 않음</x:v>
      </x:c>
      <x:c r="I1451" s="10" t="str">
        <x:v>NORMAL</x:v>
      </x:c>
      <x:c r="J1451" s="10" t="str">
        <x:v>전체 추가 원본 검수 / collection_reason·annotator_note는 모델 입력에 사용하지 않음</x:v>
      </x:c>
    </x:row>
    <x:row r="1452">
      <x:c r="A1452" s="10" t="n">
        <x:v>1451</x:v>
      </x:c>
      <x:c r="B1452" s="10" t="str">
        <x:v>BULK_REVIEW_ADD2</x:v>
      </x:c>
      <x:c r="C1452" s="10" t="str">
        <x:v>bulk2_1096</x:v>
      </x:c>
      <x:c r="D1452" s="10" t="str">
        <x:v>올리브영</x:v>
      </x:c>
      <x:c r="E1452" s="10" t="str">
        <x:v>예뻐요 아쉬운건 저는 봄웜이라 자주는 손이 안가요
맘에 드는 색상은 딱 두개,,,
가루날림 꽤있고 지속력 짧아요 진짜 ,,
봄웜이시면 폴인오트사세요
지속력 짧아도 구멍날때까지 쓰게됩니다</x:v>
      </x:c>
      <x:c r="F1452" s="10"/>
      <x:c r="G1452" s="10" t="str">
        <x:v>NORMAL</x:v>
      </x:c>
      <x:c r="H1452" s="10" t="str">
        <x:v>전체 추가 검수: 개인 사용·구매 맥락 또는 일반 후기 문체이며 조작 의심 근거가 충분하지 않음</x:v>
      </x:c>
      <x:c r="I1452" s="10" t="str">
        <x:v>NORMAL</x:v>
      </x:c>
      <x:c r="J1452" s="10" t="str">
        <x:v>전체 추가 원본 검수 / collection_reason·annotator_note는 모델 입력에 사용하지 않음</x:v>
      </x:c>
    </x:row>
    <x:row r="1453">
      <x:c r="A1453" s="10" t="n">
        <x:v>1452</x:v>
      </x:c>
      <x:c r="B1453" s="10" t="str">
        <x:v>BULK_REVIEW_ADD2</x:v>
      </x:c>
      <x:c r="C1453" s="10" t="str">
        <x:v>bulk2_1097</x:v>
      </x:c>
      <x:c r="D1453" s="10" t="str">
        <x:v>올리브영</x:v>
      </x:c>
      <x:c r="E1453" s="10" t="str">
        <x:v>이걸로 모든 포인트 ㄱㄴ 펄은 안 써서 안 써봤고 흰색이 눈 앞머리에 쓰기 좋아요 정말</x:v>
      </x:c>
      <x:c r="F1453" s="10"/>
      <x:c r="G1453" s="10" t="str">
        <x:v>NORMAL</x:v>
      </x:c>
      <x:c r="H1453" s="10" t="str">
        <x:v>전체 추가 검수: 개인 사용·구매 맥락 또는 일반 후기 문체이며 조작 의심 근거가 충분하지 않음</x:v>
      </x:c>
      <x:c r="I1453" s="10" t="str">
        <x:v>NORMAL</x:v>
      </x:c>
      <x:c r="J1453" s="10" t="str">
        <x:v>전체 추가 원본 검수 / collection_reason·annotator_note는 모델 입력에 사용하지 않음</x:v>
      </x:c>
    </x:row>
    <x:row r="1454">
      <x:c r="A1454" s="10" t="n">
        <x:v>1453</x:v>
      </x:c>
      <x:c r="B1454" s="10" t="str">
        <x:v>BULK_REVIEW_ADD2</x:v>
      </x:c>
      <x:c r="C1454" s="10" t="str">
        <x:v>bulk2_1098</x:v>
      </x:c>
      <x:c r="D1454" s="10" t="str">
        <x:v>올리브영</x:v>
      </x:c>
      <x:c r="E1454" s="10" t="str">
        <x:v>어머 이거 생각보다 너무이뻐요 쿨톤이라 더워보일까봐 걱정했는데 뉴트럴해서 오히려더이쁨</x:v>
      </x:c>
      <x:c r="F1454" s="10"/>
      <x:c r="G1454" s="10" t="str">
        <x:v>NORMAL</x:v>
      </x:c>
      <x:c r="H1454" s="10" t="str">
        <x:v>전체 추가 검수: 개인 사용·구매 맥락 또는 일반 후기 문체이며 조작 의심 근거가 충분하지 않음</x:v>
      </x:c>
      <x:c r="I1454" s="10" t="str">
        <x:v>NORMAL</x:v>
      </x:c>
      <x:c r="J1454" s="10" t="str">
        <x:v>전체 추가 원본 검수 / collection_reason·annotator_note는 모델 입력에 사용하지 않음</x:v>
      </x:c>
    </x:row>
    <x:row r="1455">
      <x:c r="A1455" s="10" t="n">
        <x:v>1454</x:v>
      </x:c>
      <x:c r="B1455" s="10" t="str">
        <x:v>BULK_REVIEW_ADD2</x:v>
      </x:c>
      <x:c r="C1455" s="10" t="str">
        <x:v>bulk2_1099</x:v>
      </x:c>
      <x:c r="D1455" s="10" t="str">
        <x:v>올리브영</x:v>
      </x:c>
      <x:c r="E1455" s="10" t="str">
        <x:v>아제발 봄웜제발이거사세요 하ㅠ 가운데 베이스컬러 그냥 벅벅바르세요 위에있는 쉬머펄이 ㄹㅈㄷ요물임 코끝이고 광대고 애굣살이고 다바ㄹ라요 그냥 얼굴윤곽 재건하는너낌으로</x:v>
      </x:c>
      <x:c r="F1455" s="10"/>
      <x:c r="G1455" s="10" t="str">
        <x:v>NORMAL</x:v>
      </x:c>
      <x:c r="H1455" s="10" t="str">
        <x:v>전체 추가 검수: 개인 사용·구매 맥락 또는 일반 후기 문체이며 조작 의심 근거가 충분하지 않음</x:v>
      </x:c>
      <x:c r="I1455" s="10" t="str">
        <x:v>NORMAL</x:v>
      </x:c>
      <x:c r="J1455" s="10" t="str">
        <x:v>전체 추가 원본 검수 / collection_reason·annotator_note는 모델 입력에 사용하지 않음</x:v>
      </x:c>
    </x:row>
    <x:row r="1456">
      <x:c r="A1456" s="10" t="n">
        <x:v>1455</x:v>
      </x:c>
      <x:c r="B1456" s="10" t="str">
        <x:v>BULK_REVIEW_ADD2</x:v>
      </x:c>
      <x:c r="C1456" s="10" t="str">
        <x:v>bulk2_1100</x:v>
      </x:c>
      <x:c r="D1456" s="10" t="str">
        <x:v>올리브영</x:v>
      </x:c>
      <x:c r="E1456" s="10" t="str">
        <x:v>이게 봄웜 펄레트로 좋다고해서 샀는데 원래 데이지크 밀키 애프리콧을 쓰는 봄웜라로써는 살짝 웜 중에서도 쿨한 느낌의 섀도우인 것 같아요. (그렇다고 쿨이 쓰기는 또 웜해요) 그래도 전체적으로 색감이 굉장히 예브게 조화롭고 펄도 과하지 않지만 존재감은 있는 그런 색감이에요.
가루날림은 좀 있는 편이지만 발색은 꽤 강해서 좋아요. 펄도 그렇고 전체적으로 되게 입자가 고와서 좋았어요</x:v>
      </x:c>
      <x:c r="F1456" s="10"/>
      <x:c r="G1456" s="10" t="str">
        <x:v>NORMAL</x:v>
      </x:c>
      <x:c r="H1456" s="10" t="str">
        <x:v>전체 추가 검수: 개인 사용·구매 맥락 또는 일반 후기 문체이며 조작 의심 근거가 충분하지 않음</x:v>
      </x:c>
      <x:c r="I1456" s="10" t="str">
        <x:v>NORMAL</x:v>
      </x:c>
      <x:c r="J1456" s="10" t="str">
        <x:v>전체 추가 원본 검수 / collection_reason·annotator_note는 모델 입력에 사용하지 않음</x:v>
      </x:c>
    </x:row>
    <x:row r="1457">
      <x:c r="A1457" s="10" t="n">
        <x:v>1456</x:v>
      </x:c>
      <x:c r="B1457" s="10" t="str">
        <x:v>BULK_REVIEW_ADD2</x:v>
      </x:c>
      <x:c r="C1457" s="10" t="str">
        <x:v>bulk2_1101</x:v>
      </x:c>
      <x:c r="D1457" s="10" t="str">
        <x:v>올리브영</x:v>
      </x:c>
      <x:c r="E1457" s="10" t="str">
        <x:v>솔직히 올영팔레트중 색감,지속력,가루날림,케이스디자인..등 어느부분에서든 세손가락안에든다고봄
드래곤볼 싫어하는 내가 드래곤볼하구있으니..
두번째사진은 채도비슷한 얼모스트그레이프랑 비교한거에욤
저는 눈에 유분이 많아서 ㅋㄹㅇ ,ㅌㅋㅍㅅㅋ꺼 쓰면 2시간안에 말끔🥹해집니다
이놈은 8시간이지나도 끄떡없는데 색감까지 고트입니당
이라인중에서 얼모스트그레이프랑 얘가 색감채도가 제일 완벽한듯
나는 진한메이크업안어울린다/ 멀멀한 색감좋아하는 봄웜이다 이리오세요 당신을위한 팔레트입니다.
개이쁘니가 제발사주세요
나믿고,응?
오늘같이 오특하면 19000원에 구매가능
우리다같이 오특 기다리잠♡</x:v>
      </x:c>
      <x:c r="F1457" s="10"/>
      <x:c r="G1457" s="10" t="str">
        <x:v>NORMAL</x:v>
      </x:c>
      <x:c r="H1457" s="10" t="str">
        <x:v>전체 추가 검수: 개인 사용·구매 맥락 또는 일반 후기 문체이며 조작 의심 근거가 충분하지 않음</x:v>
      </x:c>
      <x:c r="I1457" s="10" t="str">
        <x:v>NORMAL</x:v>
      </x:c>
      <x:c r="J1457" s="10" t="str">
        <x:v>전체 추가 원본 검수 / collection_reason·annotator_note는 모델 입력에 사용하지 않음</x:v>
      </x:c>
    </x:row>
    <x:row r="1458">
      <x:c r="A1458" s="10" t="n">
        <x:v>1457</x:v>
      </x:c>
      <x:c r="B1458" s="10" t="str">
        <x:v>BULK_REVIEW_ADD2</x:v>
      </x:c>
      <x:c r="C1458" s="10" t="str">
        <x:v>bulk2_1102</x:v>
      </x:c>
      <x:c r="D1458" s="10" t="str">
        <x:v>올리브영</x:v>
      </x:c>
      <x:c r="E1458" s="10" t="str">
        <x:v>가루날림 있음 봄웜이에요
봄웜섀도우는 아님 가운데 베이스 하나 맘에들어요
왼쪽 첫번째 펄도 이쁘긴한데 봄웜에겐 약간둥둥떠보임 아주 살짝포인드만 주면 이쁘긴함
저는 이뻐서 애교살에 떡칠좀 했어요
섀도우 조명안받고 실제리얼 색상찍기 진짜 힘드네요 최대한 비슷하게 찍어봤습니다 ,,</x:v>
      </x:c>
      <x:c r="F1458" s="10"/>
      <x:c r="G1458" s="10" t="str">
        <x:v>NORMAL</x:v>
      </x:c>
      <x:c r="H1458" s="10" t="str">
        <x:v>전체 추가 검수: 개인 사용·구매 맥락 또는 일반 후기 문체이며 조작 의심 근거가 충분하지 않음</x:v>
      </x:c>
      <x:c r="I1458" s="10" t="str">
        <x:v>NORMAL</x:v>
      </x:c>
      <x:c r="J1458" s="10" t="str">
        <x:v>전체 추가 원본 검수 / collection_reason·annotator_note는 모델 입력에 사용하지 않음</x:v>
      </x:c>
    </x:row>
    <x:row r="1459">
      <x:c r="A1459" s="10" t="n">
        <x:v>1458</x:v>
      </x:c>
      <x:c r="B1459" s="10" t="str">
        <x:v>BULK_REVIEW_ADD2</x:v>
      </x:c>
      <x:c r="C1459" s="10" t="str">
        <x:v>bulk2_1103</x:v>
      </x:c>
      <x:c r="D1459" s="10" t="str">
        <x:v>올리브영</x:v>
      </x:c>
      <x:c r="E1459" s="10" t="str">
        <x:v>가루날림없고 발색이 좋아요.웜톤에 잘 어울리는 색상입니다.</x:v>
      </x:c>
      <x:c r="F1459" s="10"/>
      <x:c r="G1459" s="10" t="str">
        <x:v>NORMAL</x:v>
      </x:c>
      <x:c r="H1459" s="10" t="str">
        <x:v>전체 추가 검수: 개인 사용·구매 맥락 또는 일반 후기 문체이며 조작 의심 근거가 충분하지 않음</x:v>
      </x:c>
      <x:c r="I1459" s="10" t="str">
        <x:v>NORMAL</x:v>
      </x:c>
      <x:c r="J1459" s="10" t="str">
        <x:v>전체 추가 원본 검수 / collection_reason·annotator_note는 모델 입력에 사용하지 않음</x:v>
      </x:c>
    </x:row>
    <x:row r="1460">
      <x:c r="A1460" s="10" t="n">
        <x:v>1459</x:v>
      </x:c>
      <x:c r="B1460" s="10" t="str">
        <x:v>BULK_REVIEW_ADD2</x:v>
      </x:c>
      <x:c r="C1460" s="10" t="str">
        <x:v>bulk2_1104</x:v>
      </x:c>
      <x:c r="D1460" s="10" t="str">
        <x:v>올리브영</x:v>
      </x:c>
      <x:c r="E1460" s="10" t="str">
        <x:v>가루가 엄청 날려요...
브러쉬 스칠때마다 가루가 뭉쳐서 떨어짐ㅠ
컬러는 이뻐요</x:v>
      </x:c>
      <x:c r="F1460" s="10"/>
      <x:c r="G1460" s="10" t="str">
        <x:v>NORMAL</x:v>
      </x:c>
      <x:c r="H1460" s="10" t="str">
        <x:v>전체 추가 검수: 개인 사용·구매 맥락 또는 일반 후기 문체이며 조작 의심 근거가 충분하지 않음</x:v>
      </x:c>
      <x:c r="I1460" s="10" t="str">
        <x:v>NORMAL</x:v>
      </x:c>
      <x:c r="J1460" s="10" t="str">
        <x:v>전체 추가 원본 검수 / collection_reason·annotator_note는 모델 입력에 사용하지 않음</x:v>
      </x:c>
    </x:row>
    <x:row r="1461">
      <x:c r="A1461" s="10" t="n">
        <x:v>1460</x:v>
      </x:c>
      <x:c r="B1461" s="10" t="str">
        <x:v>BULK_REVIEW_ADD2</x:v>
      </x:c>
      <x:c r="C1461" s="10" t="str">
        <x:v>bulk2_1105</x:v>
      </x:c>
      <x:c r="D1461" s="10" t="str">
        <x:v>올리브영</x:v>
      </x:c>
      <x:c r="E1461" s="10" t="str">
        <x:v>여쿨뮤트 필수템인듯해요 틱톡에서 이거 추천 잘 안해주는데 여쿨뮤트 친구들끼리 쉬쉬하면서 지들만 알려고하는게 괘씸해서 사봤는데 음 왠지알거같아요 저도 저만 알거니까 설명은 이쯤하고 궁금하면 사보시는걸 추천할게요 수고</x:v>
      </x:c>
      <x:c r="F1461" s="10"/>
      <x:c r="G1461" s="10" t="str">
        <x:v>NORMAL</x:v>
      </x:c>
      <x:c r="H1461" s="10" t="str">
        <x:v>전체 추가 검수: 개인 사용·구매 맥락 또는 일반 후기 문체이며 조작 의심 근거가 충분하지 않음</x:v>
      </x:c>
      <x:c r="I1461" s="10" t="str">
        <x:v>NORMAL</x:v>
      </x:c>
      <x:c r="J1461" s="10" t="str">
        <x:v>전체 추가 원본 검수 / collection_reason·annotator_note는 모델 입력에 사용하지 않음</x:v>
      </x:c>
    </x:row>
    <x:row r="1462">
      <x:c r="A1462" s="10" t="n">
        <x:v>1461</x:v>
      </x:c>
      <x:c r="B1462" s="10" t="str">
        <x:v>BULK_REVIEW_ADD2</x:v>
      </x:c>
      <x:c r="C1462" s="10" t="str">
        <x:v>bulk2_1106</x:v>
      </x:c>
      <x:c r="D1462" s="10" t="str">
        <x:v>올리브영</x:v>
      </x:c>
      <x:c r="E1462" s="10" t="str">
        <x:v>진짜 무난한 컬러라서 하나쯤 소장하기 좋은 팔레트 구성입니다. 회기가 돌긴 해서 퍽퍽 바르면 좀 퀭해보일 수 있을 거 같아요.</x:v>
      </x:c>
      <x:c r="F1462" s="10"/>
      <x:c r="G1462" s="10" t="str">
        <x:v>NORMAL</x:v>
      </x:c>
      <x:c r="H1462" s="10" t="str">
        <x:v>전체 추가 검수: 개인 사용·구매 맥락 또는 일반 후기 문체이며 조작 의심 근거가 충분하지 않음</x:v>
      </x:c>
      <x:c r="I1462" s="10" t="str">
        <x:v>NORMAL</x:v>
      </x:c>
      <x:c r="J1462" s="10" t="str">
        <x:v>전체 추가 원본 검수 / collection_reason·annotator_note는 모델 입력에 사용하지 않음</x:v>
      </x:c>
    </x:row>
    <x:row r="1463">
      <x:c r="A1463" s="10" t="n">
        <x:v>1462</x:v>
      </x:c>
      <x:c r="B1463" s="10" t="str">
        <x:v>BULK_REVIEW_ADD2</x:v>
      </x:c>
      <x:c r="C1463" s="10" t="str">
        <x:v>bulk2_1107</x:v>
      </x:c>
      <x:c r="D1463" s="10" t="str">
        <x:v>올리브영</x:v>
      </x:c>
      <x:c r="E1463" s="10" t="str">
        <x:v>홀리카 팔레트 중에서 요즘 가장 손이 많이 가는 시나몬롤입니다. 아무 컬러나 집어서 슥슥 발라도 데일리로 딱 좋아요. 활용도가 높음!</x:v>
      </x:c>
      <x:c r="F1463" s="10"/>
      <x:c r="G1463" s="10" t="str">
        <x:v>NORMAL</x:v>
      </x:c>
      <x:c r="H1463" s="10" t="str">
        <x:v>전체 추가 검수: 개인 사용·구매 맥락 또는 일반 후기 문체이며 조작 의심 근거가 충분하지 않음</x:v>
      </x:c>
      <x:c r="I1463" s="10" t="str">
        <x:v>NORMAL</x:v>
      </x:c>
      <x:c r="J1463" s="10" t="str">
        <x:v>전체 추가 원본 검수 / collection_reason·annotator_note는 모델 입력에 사용하지 않음</x:v>
      </x:c>
    </x:row>
    <x:row r="1464">
      <x:c r="A1464" s="10" t="n">
        <x:v>1463</x:v>
      </x:c>
      <x:c r="B1464" s="10" t="str">
        <x:v>BULK_REVIEW_ADD2</x:v>
      </x:c>
      <x:c r="C1464" s="10" t="str">
        <x:v>bulk2_1108</x:v>
      </x:c>
      <x:c r="D1464" s="10" t="str">
        <x:v>올리브영</x:v>
      </x:c>
      <x:c r="E1464" s="10" t="str">
        <x:v>색 이뻐요! 근데 진짜 시간이 지나면 조금 회끼가 도는 것 같아요 그 점 빼고는 정말 이쁜 것 같아요</x:v>
      </x:c>
      <x:c r="F1464" s="10"/>
      <x:c r="G1464" s="10" t="str">
        <x:v>NORMAL</x:v>
      </x:c>
      <x:c r="H1464" s="10" t="str">
        <x:v>전체 추가 검수: 개인 사용·구매 맥락 또는 일반 후기 문체이며 조작 의심 근거가 충분하지 않음</x:v>
      </x:c>
      <x:c r="I1464" s="10" t="str">
        <x:v>NORMAL</x:v>
      </x:c>
      <x:c r="J1464" s="10" t="str">
        <x:v>전체 추가 원본 검수 / collection_reason·annotator_note는 모델 입력에 사용하지 않음</x:v>
      </x:c>
    </x:row>
    <x:row r="1465">
      <x:c r="A1465" s="10" t="n">
        <x:v>1464</x:v>
      </x:c>
      <x:c r="B1465" s="10" t="str">
        <x:v>BULK_REVIEW_ADD2</x:v>
      </x:c>
      <x:c r="C1465" s="10" t="str">
        <x:v>bulk2_1109</x:v>
      </x:c>
      <x:c r="D1465" s="10" t="str">
        <x:v>올리브영</x:v>
      </x:c>
      <x:c r="E1465" s="10" t="str">
        <x:v>봄웜입니다 그냥 사세요,,,가루날림은 조금있어요
전체적으로 다 잘어울려요 은은한 색상들이에요
한번으로는 발색이 잘 티는 안나지만 그래서 좋아요
버릴께없네요 펄안좋아하는데 펄도 이쁜데요</x:v>
      </x:c>
      <x:c r="F1465" s="10"/>
      <x:c r="G1465" s="10" t="str">
        <x:v>NORMAL</x:v>
      </x:c>
      <x:c r="H1465" s="10" t="str">
        <x:v>전체 추가 검수: 개인 사용·구매 맥락 또는 일반 후기 문체이며 조작 의심 근거가 충분하지 않음</x:v>
      </x:c>
      <x:c r="I1465" s="10" t="str">
        <x:v>NORMAL</x:v>
      </x:c>
      <x:c r="J1465" s="10" t="str">
        <x:v>전체 추가 원본 검수 / collection_reason·annotator_note는 모델 입력에 사용하지 않음</x:v>
      </x:c>
    </x:row>
    <x:row r="1466">
      <x:c r="A1466" s="10" t="n">
        <x:v>1465</x:v>
      </x:c>
      <x:c r="B1466" s="10" t="str">
        <x:v>BULK_REVIEW_ADD2</x:v>
      </x:c>
      <x:c r="C1466" s="10" t="str">
        <x:v>bulk2_1110</x:v>
      </x:c>
      <x:c r="D1466" s="10" t="str">
        <x:v>올리브영</x:v>
      </x:c>
      <x:c r="E1466" s="10" t="str">
        <x:v>💸생각보다 컬러 단차가 별로 안 나는 팔레트임💸
베이스~메인 컬러 간 차이가 크지 않아서 생각보다 이미지보고 구매했다가 엥? 함
타로 밀크티 컬러 배열이라🐮여름뮤트 🐷겨울쿨 계열은 다 잘 쓸 거 같은 컬러긴 한데 생각보다 라인 블렌딩 컬러는 좀 밀키한 편이고 (나는 이거 애교 그림자 정도로 넣움)
단계별 음영은 잘 안 들어가는 느낌임 이거랑 다른 거 같이 섞어서 써야 더 잘 먹어들어가는 느낌
시나몬팔레트랑 같이 섞어 쓰면 단짠 느낌으로 잘 쓸 수 있긴 함</x:v>
      </x:c>
      <x:c r="F1466" s="10"/>
      <x:c r="G1466" s="10" t="str">
        <x:v>NORMAL</x:v>
      </x:c>
      <x:c r="H1466" s="10" t="str">
        <x:v>전체 추가 검수: 개인 사용·구매 맥락 또는 일반 후기 문체이며 조작 의심 근거가 충분하지 않음</x:v>
      </x:c>
      <x:c r="I1466" s="10" t="str">
        <x:v>NORMAL</x:v>
      </x:c>
      <x:c r="J1466" s="10" t="str">
        <x:v>전체 추가 원본 검수 / collection_reason·annotator_note는 모델 입력에 사용하지 않음</x:v>
      </x:c>
    </x:row>
    <x:row r="1467">
      <x:c r="A1467" s="10" t="n">
        <x:v>1466</x:v>
      </x:c>
      <x:c r="B1467" s="10" t="str">
        <x:v>BULK_REVIEW_ADD2</x:v>
      </x:c>
      <x:c r="C1467" s="10" t="str">
        <x:v>bulk2_1111</x:v>
      </x:c>
      <x:c r="D1467" s="10" t="str">
        <x:v>올리브영</x:v>
      </x:c>
      <x:c r="E1467" s="10" t="str">
        <x:v>후기가 너무 좋고 1+1 기획하길래 구매해봤는데 향도 좋고 되직하니 쓰고 나면 머릿결도 좋아지는 느낌이에요
파마를 자주해서 머리카락도 엄청 얇아지고 부시시해졌는데 이 제품으로 관리해서 찰랑거리는 머릿결을 가져보겠습니닿ㅎ</x:v>
      </x:c>
      <x:c r="F1467" s="10"/>
      <x:c r="G1467" s="10" t="str">
        <x:v>NORMAL</x:v>
      </x:c>
      <x:c r="H1467" s="10" t="str">
        <x:v>전체 추가 검수: 개인 사용·구매 맥락 또는 일반 후기 문체이며 조작 의심 근거가 충분하지 않음</x:v>
      </x:c>
      <x:c r="I1467" s="10" t="str">
        <x:v>NORMAL</x:v>
      </x:c>
      <x:c r="J1467" s="10" t="str">
        <x:v>전체 추가 원본 검수 / collection_reason·annotator_note는 모델 입력에 사용하지 않음</x:v>
      </x:c>
    </x:row>
    <x:row r="1468">
      <x:c r="A1468" s="10" t="n">
        <x:v>1467</x:v>
      </x:c>
      <x:c r="B1468" s="10" t="str">
        <x:v>BULK_REVIEW_ADD2</x:v>
      </x:c>
      <x:c r="C1468" s="10" t="str">
        <x:v>bulk2_1112</x:v>
      </x:c>
      <x:c r="D1468" s="10" t="str">
        <x:v>올리브영</x:v>
      </x:c>
      <x:c r="E1468" s="10" t="str">
        <x:v>한 달 동안 꾸준히 사용해 보니 푸석하고 건조하게 느껴졌던 모발을 관리하는 데 만족도가 높은 제품이었습니다. 평소 머리를 자주 손질하거나 드라이를 하다 보니 끝부분이 쉽게 건조해지고 엉키는 편인데, 샴푸 후 트리트먼트 대신 사용해 주면 머릿결이 한결 부드러워지는 느낌이 들었어요.
제형이 너무 묽지 않고 모발에 밀착되는 느낌이라 적당량을 덜어 모발 중간부터 끝부분 위주로 발라주기 좋았습니다. 몇 분 정도 두었다가 헹궈주면 머리를 빗을 때 엉킴이 확실히 덜하고 손으로 만졌을 때도 매끄럽게 정돈된 느낌이었어요.
무겁게 코팅된 듯한 느낌보다는 푸석함이 어느 정도 정돈되면서 차분해지는 느낌이라 데일리 헤어케어로 사용하기 좋았습니다. 꾸준히 사용하면서 특히 모발 끝부분의 건조함이 신경 쓰일 때마다 집중적으로 사용하고 있어요.
용량도 넉넉한 편이고 함께 구성된 제품까지 있어서 한 달 동안 충분히 사용해 볼 수 있었습니다. 집에서 간편하게 집중적인 헤어케어를 하고 싶은 분들에게 추천하고 싶은 제품입니다.</x:v>
      </x:c>
      <x:c r="F1468" s="10"/>
      <x:c r="G1468" s="10" t="str">
        <x:v>NORMAL</x:v>
      </x:c>
      <x:c r="H1468" s="10" t="str">
        <x:v>전체 추가 검수: 개인 사용·구매 맥락 또는 일반 후기 문체이며 조작 의심 근거가 충분하지 않음</x:v>
      </x:c>
      <x:c r="I1468" s="10" t="str">
        <x:v>NORMAL</x:v>
      </x:c>
      <x:c r="J1468" s="10" t="str">
        <x:v>전체 추가 원본 검수 / collection_reason·annotator_note는 모델 입력에 사용하지 않음</x:v>
      </x:c>
    </x:row>
    <x:row r="1469">
      <x:c r="A1469" s="10" t="n">
        <x:v>1468</x:v>
      </x:c>
      <x:c r="B1469" s="10" t="str">
        <x:v>BULK_REVIEW_ADD2</x:v>
      </x:c>
      <x:c r="C1469" s="10" t="str">
        <x:v>bulk2_1113</x:v>
      </x:c>
      <x:c r="D1469" s="10" t="str">
        <x:v>올리브영</x:v>
      </x:c>
      <x:c r="E1469" s="10" t="str">
        <x:v>향이 좋아요
향이 금방 사라지는 편입니다
1분정도만 하고있어도 트리트먼트가 물에 잘 안씻기고 잘 남아있어서 좋아요
다른제품보다 이게 제일 머릿결이 부드러워져서 이것만 3통때 쓰고있습니다
너무 추천드려요</x:v>
      </x:c>
      <x:c r="F1469" s="10"/>
      <x:c r="G1469" s="10" t="str">
        <x:v>NORMAL</x:v>
      </x:c>
      <x:c r="H1469" s="10" t="str">
        <x:v>전체 추가 검수: 개인 사용·구매 맥락 또는 일반 후기 문체이며 조작 의심 근거가 충분하지 않음</x:v>
      </x:c>
      <x:c r="I1469" s="10" t="str">
        <x:v>NORMAL</x:v>
      </x:c>
      <x:c r="J1469" s="10" t="str">
        <x:v>전체 추가 원본 검수 / collection_reason·annotator_note는 모델 입력에 사용하지 않음</x:v>
      </x:c>
    </x:row>
    <x:row r="1470">
      <x:c r="A1470" s="10" t="n">
        <x:v>1469</x:v>
      </x:c>
      <x:c r="B1470" s="10" t="str">
        <x:v>BULK_REVIEW_ADD2</x:v>
      </x:c>
      <x:c r="C1470" s="10" t="str">
        <x:v>bulk2_1114</x:v>
      </x:c>
      <x:c r="D1470" s="10" t="str">
        <x:v>올리브영</x:v>
      </x:c>
      <x:c r="E1470" s="10" t="str">
        <x:v>손상된 모발을 집중적으로 관리하고 싶을 때 사용하기 좋은 헤어팩이에요. 샴푸 후 모발에 바르면 부드럽게 펴 발리고, 특히 모발 끝부분을 중심으로 충분히 사용했을 때 만족도가 높았습니다. 몇 분 정도 두었다가 헹구면 머릿결이 한결 부드러워지고 빗질할 때 엉킴도 덜한 느낌이었어요. 한 달 정도 꾸준히 사용하면서 푸석한 모발을 관리하는 데 도움이 되어 일반 트리트먼트보다 집중 케어가 필요할 때 손이 자주 갔습니다.</x:v>
      </x:c>
      <x:c r="F1470" s="10"/>
      <x:c r="G1470" s="10" t="str">
        <x:v>NORMAL</x:v>
      </x:c>
      <x:c r="H1470" s="10" t="str">
        <x:v>전체 추가 검수: 개인 사용·구매 맥락 또는 일반 후기 문체이며 조작 의심 근거가 충분하지 않음</x:v>
      </x:c>
      <x:c r="I1470" s="10" t="str">
        <x:v>NORMAL</x:v>
      </x:c>
      <x:c r="J1470" s="10" t="str">
        <x:v>전체 추가 원본 검수 / collection_reason·annotator_note는 모델 입력에 사용하지 않음</x:v>
      </x:c>
    </x:row>
    <x:row r="1471">
      <x:c r="A1471" s="10" t="n">
        <x:v>1470</x:v>
      </x:c>
      <x:c r="B1471" s="10" t="str">
        <x:v>BULK_REVIEW_ADD2</x:v>
      </x:c>
      <x:c r="C1471" s="10" t="str">
        <x:v>bulk2_1115</x:v>
      </x:c>
      <x:c r="D1471" s="10" t="str">
        <x:v>올리브영</x:v>
      </x:c>
      <x:c r="E1471" s="10" t="str">
        <x:v>사용 후 머릿결이 훨씬 부드럽고 차분해지는 느낌을 받았습니다. 손상된 모발에도 영양감이 잘 전달되는 것 같고, 향도 오래 유지되어 만족스러웠습니다. 꾸준히 사용하면 모발 관리에 도움이 될 것 같습니다.</x:v>
      </x:c>
      <x:c r="F1471" s="10"/>
      <x:c r="G1471" s="10" t="str">
        <x:v>NORMAL</x:v>
      </x:c>
      <x:c r="H1471" s="10" t="str">
        <x:v>전체 추가 검수: 개인 사용·구매 맥락 또는 일반 후기 문체이며 조작 의심 근거가 충분하지 않음</x:v>
      </x:c>
      <x:c r="I1471" s="10" t="str">
        <x:v>NORMAL</x:v>
      </x:c>
      <x:c r="J1471" s="10" t="str">
        <x:v>전체 추가 원본 검수 / collection_reason·annotator_note는 모델 입력에 사용하지 않음</x:v>
      </x:c>
    </x:row>
    <x:row r="1472">
      <x:c r="A1472" s="10" t="n">
        <x:v>1471</x:v>
      </x:c>
      <x:c r="B1472" s="10" t="str">
        <x:v>BULK_REVIEW_ADD2</x:v>
      </x:c>
      <x:c r="C1472" s="10" t="str">
        <x:v>bulk2_1116</x:v>
      </x:c>
      <x:c r="D1472" s="10" t="str">
        <x:v>올리브영</x:v>
      </x:c>
      <x:c r="E1472" s="10" t="str">
        <x:v>질감이 되직하고 향도 은은하게 오래갑니다.
모발이 부드러워져요.</x:v>
      </x:c>
      <x:c r="F1472" s="10"/>
      <x:c r="G1472" s="10" t="str">
        <x:v>NORMAL</x:v>
      </x:c>
      <x:c r="H1472" s="10" t="str">
        <x:v>전체 추가 검수: 개인 사용·구매 맥락 또는 일반 후기 문체이며 조작 의심 근거가 충분하지 않음</x:v>
      </x:c>
      <x:c r="I1472" s="10" t="str">
        <x:v>NORMAL</x:v>
      </x:c>
      <x:c r="J1472" s="10" t="str">
        <x:v>전체 추가 원본 검수 / collection_reason·annotator_note는 모델 입력에 사용하지 않음</x:v>
      </x:c>
    </x:row>
    <x:row r="1473">
      <x:c r="A1473" s="10" t="n">
        <x:v>1472</x:v>
      </x:c>
      <x:c r="B1473" s="10" t="str">
        <x:v>BULK_REVIEW_ADD2</x:v>
      </x:c>
      <x:c r="C1473" s="10" t="str">
        <x:v>bulk2_1117</x:v>
      </x:c>
      <x:c r="D1473" s="10" t="str">
        <x:v>올리브영</x:v>
      </x:c>
      <x:c r="E1473" s="10" t="str">
        <x:v>몇 통째더라..기억은 안 나는데 잠깐 다른 거 갈까 하다가도 결국 이걸로 다시 구매하게 되네요.
일단 향이 너무 취향이고
되직함이 계속된 염색으로 푸석한 머리를 촉촉하게 만들어주는 게 좋고
대용량인 것도 좋고
튜브에 들어 있어서 끝까지 잘 쓸 수 있는 것도 좋고
아무튼 좋아요</x:v>
      </x:c>
      <x:c r="F1473" s="10"/>
      <x:c r="G1473" s="10" t="str">
        <x:v>NORMAL</x:v>
      </x:c>
      <x:c r="H1473" s="10" t="str">
        <x:v>전체 추가 검수: 개인 사용·구매 맥락 또는 일반 후기 문체이며 조작 의심 근거가 충분하지 않음</x:v>
      </x:c>
      <x:c r="I1473" s="10" t="str">
        <x:v>NORMAL</x:v>
      </x:c>
      <x:c r="J1473" s="10" t="str">
        <x:v>전체 추가 원본 검수 / collection_reason·annotator_note는 모델 입력에 사용하지 않음</x:v>
      </x:c>
    </x:row>
    <x:row r="1474">
      <x:c r="A1474" s="10" t="n">
        <x:v>1473</x:v>
      </x:c>
      <x:c r="B1474" s="10" t="str">
        <x:v>BULK_REVIEW_ADD2</x:v>
      </x:c>
      <x:c r="C1474" s="10" t="str">
        <x:v>bulk2_1118</x:v>
      </x:c>
      <x:c r="D1474" s="10" t="str">
        <x:v>올리브영</x:v>
      </x:c>
      <x:c r="E1474" s="10" t="str">
        <x:v>* 머리숱도 많도 머릿결이 잘 갈라지는 편인데
어노브 트리트먼트 추천해요!!
* 튜브형이라 사용하기 편하고 꾸덕하고
되직한 무거운 제형 좋아하는 분들 쓰면 좋을 것 같아요!!
* 샴푸 후 물기제거후 쓰면 머릿결에 더 잘
흡수되서 좋았습니다!!</x:v>
      </x:c>
      <x:c r="F1474" s="10"/>
      <x:c r="G1474" s="10" t="str">
        <x:v>NORMAL</x:v>
      </x:c>
      <x:c r="H1474" s="10" t="str">
        <x:v>전체 추가 검수: 개인 사용·구매 맥락 또는 일반 후기 문체이며 조작 의심 근거가 충분하지 않음</x:v>
      </x:c>
      <x:c r="I1474" s="10" t="str">
        <x:v>NORMAL</x:v>
      </x:c>
      <x:c r="J1474" s="10" t="str">
        <x:v>전체 추가 원본 검수 / collection_reason·annotator_note는 모델 입력에 사용하지 않음</x:v>
      </x:c>
    </x:row>
    <x:row r="1475">
      <x:c r="A1475" s="10" t="n">
        <x:v>1474</x:v>
      </x:c>
      <x:c r="B1475" s="10" t="str">
        <x:v>BULK_REVIEW_ADD2</x:v>
      </x:c>
      <x:c r="C1475" s="10" t="str">
        <x:v>bulk2_1119</x:v>
      </x:c>
      <x:c r="D1475" s="10" t="str">
        <x:v>올리브영</x:v>
      </x:c>
      <x:c r="E1475" s="10" t="str">
        <x:v>친구랑 여행갔다가 트리트먼트 빌려썼는데 너무 좋았어서 구매했어요!! 세일할 때 1+1으로 사니까 가격도 착하고!! 대신 행사할 때 빗도 주는 기획세트가 있었는데 그건 품절이라 못 받아서 아쉬워요 ㅜㅜ 되직한 제형이라 오래쓸거같습니다</x:v>
      </x:c>
      <x:c r="F1475" s="10"/>
      <x:c r="G1475" s="10" t="str">
        <x:v>NORMAL</x:v>
      </x:c>
      <x:c r="H1475" s="10" t="str">
        <x:v>전체 추가 검수: 개인 사용·구매 맥락 또는 일반 후기 문체이며 조작 의심 근거가 충분하지 않음</x:v>
      </x:c>
      <x:c r="I1475" s="10" t="str">
        <x:v>NORMAL</x:v>
      </x:c>
      <x:c r="J1475" s="10" t="str">
        <x:v>전체 추가 원본 검수 / collection_reason·annotator_note는 모델 입력에 사용하지 않음</x:v>
      </x:c>
    </x:row>
    <x:row r="1476">
      <x:c r="A1476" s="10" t="n">
        <x:v>1475</x:v>
      </x:c>
      <x:c r="B1476" s="10" t="str">
        <x:v>BULK_REVIEW_ADD2</x:v>
      </x:c>
      <x:c r="C1476" s="10" t="str">
        <x:v>bulk2_1120</x:v>
      </x:c>
      <x:c r="D1476" s="10" t="str">
        <x:v>올리브영</x:v>
      </x:c>
      <x:c r="E1476" s="10" t="str">
        <x:v>으허ㅜㅜㅜ 어노브 유명해서 사봣는데 너무나 향이 오래가요 ㅋㅋㅋㅋ 누군가에게는 장점이겟지만 저처럼 비위약한자에게는 치명적이네요
향수뿌린듯이 머리카락에서 향기가 하루종일나서 개인적으로는 머리아퍼요ㅜㅜㅜㅜ</x:v>
      </x:c>
      <x:c r="F1476" s="10"/>
      <x:c r="G1476" s="10" t="str">
        <x:v>NORMAL</x:v>
      </x:c>
      <x:c r="H1476" s="10" t="str">
        <x:v>전체 추가 검수: 개인 사용·구매 맥락 또는 일반 후기 문체이며 조작 의심 근거가 충분하지 않음</x:v>
      </x:c>
      <x:c r="I1476" s="10" t="str">
        <x:v>NORMAL</x:v>
      </x:c>
      <x:c r="J1476" s="10" t="str">
        <x:v>전체 추가 원본 검수 / collection_reason·annotator_note는 모델 입력에 사용하지 않음</x:v>
      </x:c>
    </x:row>
    <x:row r="1477">
      <x:c r="A1477" s="10" t="n">
        <x:v>1476</x:v>
      </x:c>
      <x:c r="B1477" s="10" t="str">
        <x:v>BULK_REVIEW_ADD2</x:v>
      </x:c>
      <x:c r="C1477" s="10" t="str">
        <x:v>bulk2_1121</x:v>
      </x:c>
      <x:c r="D1477" s="10" t="str">
        <x:v>올리브영</x:v>
      </x:c>
      <x:c r="E1477" s="10" t="str">
        <x:v>이게제일이죠
대용량에
향기에
모든면에서 완벽합니다.
강추</x:v>
      </x:c>
      <x:c r="F1477" s="10"/>
      <x:c r="G1477" s="10" t="str">
        <x:v>NORMAL</x:v>
      </x:c>
      <x:c r="H1477" s="10" t="str">
        <x:v>전체 추가 검수: 개인 사용·구매 맥락 또는 일반 후기 문체이며 조작 의심 근거가 충분하지 않음</x:v>
      </x:c>
      <x:c r="I1477" s="10" t="str">
        <x:v>NORMAL</x:v>
      </x:c>
      <x:c r="J1477" s="10" t="str">
        <x:v>전체 추가 원본 검수 / collection_reason·annotator_note는 모델 입력에 사용하지 않음</x:v>
      </x:c>
    </x:row>
    <x:row r="1478">
      <x:c r="A1478" s="10" t="n">
        <x:v>1477</x:v>
      </x:c>
      <x:c r="B1478" s="10" t="str">
        <x:v>BULK_REVIEW_ADD2</x:v>
      </x:c>
      <x:c r="C1478" s="10" t="str">
        <x:v>bulk2_1122</x:v>
      </x:c>
      <x:c r="D1478" s="10" t="str">
        <x:v>올리브영</x:v>
      </x:c>
      <x:c r="E1478" s="10" t="str">
        <x:v>올리브데이 추천템, N번째 구매한 어노브 헤어팩
여태 사용해본 헤어팩 중 개인적으로 가장 만족하면서 N번째 재구매 중인 어노브 딥 데미지 리페어 헤어 마스크!
나는 올해 초 젤리펌을 하고 바로 히피펌까지 하면서 손상모 홈케어가 정말 중요해졌는데, 꾸덕한 제형의 헤어팩으로 관리한 뒤 머릿결이 부들부들해지고 컬도 조금 더 탱글하게 살아나는 느낌이라 꾸준히 사용 중이다.
샴푸 후 모발에 올려두고 몸과 얼굴을 씻은 뒤 헹궈내면 간편하게 홈케어할 수 있어 좋다. 나는 집중 관리가 필요한 날에는 조금 더 오래 방치하기도 한다.
파워퍼프걸 콜라보 스퀴저까지!
지금은 파워퍼프걸 콜라보 구성으로 귀여운 헤어마스크 스퀴저까지 함께 받을 수 있다. 꾸덕한 헤어팩을 끝까지 쭉 밀어 올려 사용할 수 있어 실용적!
8월 올리브데이 5,000포인트 혜택
8월 25~27일 올리브데이 기간 선구매 후 이벤트에 신청하면 선착순 2,000명에게 올리멤버스 5,000포인트를 지급하는 혜택도 진행 중!
할인 혜택에 포인트 이벤트까지 챙길 수 있는 이번 올리브데이, 손상모 홈케어용 올영 추천템을 찾고 있다면 어노브 헤어팩을 추천한다. 🫧</x:v>
      </x:c>
      <x:c r="F1478" s="10"/>
      <x:c r="G1478" s="10" t="str">
        <x:v>NORMAL</x:v>
      </x:c>
      <x:c r="H1478" s="10" t="str">
        <x:v>전체 추가 검수: 개인 사용·구매 맥락 또는 일반 후기 문체이며 조작 의심 근거가 충분하지 않음</x:v>
      </x:c>
      <x:c r="I1478" s="10" t="str">
        <x:v>NORMAL</x:v>
      </x:c>
      <x:c r="J1478" s="10" t="str">
        <x:v>전체 추가 원본 검수 / collection_reason·annotator_note는 모델 입력에 사용하지 않음</x:v>
      </x:c>
    </x:row>
    <x:row r="1479">
      <x:c r="A1479" s="10" t="n">
        <x:v>1478</x:v>
      </x:c>
      <x:c r="B1479" s="10" t="str">
        <x:v>BULK_REVIEW_ADD2</x:v>
      </x:c>
      <x:c r="C1479" s="10" t="str">
        <x:v>bulk2_1123</x:v>
      </x:c>
      <x:c r="D1479" s="10" t="str">
        <x:v>올리브영</x:v>
      </x:c>
      <x:c r="E1479" s="10" t="str">
        <x:v>웜페탈 향은 오리지널이랑 품질이 다르네요. 약간 더 기름지고 단백질효과가 덜합니다. 하나의 세트 안에 든 동일제품인데 사용후 효과가 차이가 나네요. 컬이 풀려가는 펌헤어라서 체감이 되는데 웜페탈향은 비닐팩에 열처리까지 해도 텐더블룸사용했을때만큼 웨이브와 탄력이 잘 안 살아나고.. 텐더블룸향보다 약간 차분하고 부드러운 느낌입니다. 성분표를 보면 향료 함량이 약간 차이나는것 같고 전성분도 제형도 거의 같은데도 사용감은 다르네요.
오리지널 텐더블룸은 : 갱장히 꾸덕하구요 확실히 단백질 함량이 높습니다 그래서 푸석한 머릿결에는 도움이 전혀 안돼요. 얇은 모발을 힘있게 해주거나 또는 펌헤어에 늘어진/풀린 컬감을 살려주는 효과입니다. 부드러움은 마트꺼보다 떨어지고 단백질은 충전되기 때문에 이제품은 컬 살리는 용도로 쓴 후 꼭 린스로 코팅을 해줍니다. 오래 흡수하지 않고 빠른 효과 바라거나, 굵은 모발 머릿결 관리용으로는 비추입니다. 엉킴/푸석함 관리 원하는 얇은모발에도 다이소나 마트꺼 더 추천합니다. 이제품은 축축 쳐지거나 힘없는 모발, 웨이브나 컬 살리고 싶은 분들께만 추천합니다
컬 살리는 용도+향기로 쓰는 제품이라 제 니즈에는 텐더블룸향이 맞아서 앞으로는 꼭 텐더블룸만 사려고 세일 기다리는데..ㅠㅠ 웜페탈세트만 세일해서 못사고 출국할것같네요..</x:v>
      </x:c>
      <x:c r="F1479" s="10"/>
      <x:c r="G1479" s="10" t="str">
        <x:v>NORMAL</x:v>
      </x:c>
      <x:c r="H1479" s="10" t="str">
        <x:v>전체 추가 검수: 개인 사용·구매 맥락 또는 일반 후기 문체이며 조작 의심 근거가 충분하지 않음</x:v>
      </x:c>
      <x:c r="I1479" s="10" t="str">
        <x:v>NORMAL</x:v>
      </x:c>
      <x:c r="J1479" s="10" t="str">
        <x:v>전체 추가 원본 검수 / collection_reason·annotator_note는 모델 입력에 사용하지 않음</x:v>
      </x:c>
    </x:row>
    <x:row r="1480">
      <x:c r="A1480" s="10" t="n">
        <x:v>1479</x:v>
      </x:c>
      <x:c r="B1480" s="10" t="str">
        <x:v>BULK_REVIEW_ADD2</x:v>
      </x:c>
      <x:c r="C1480" s="10" t="str">
        <x:v>bulk2_1124</x:v>
      </x:c>
      <x:c r="D1480" s="10" t="str">
        <x:v>올리브영</x:v>
      </x:c>
      <x:c r="E1480" s="10" t="str">
        <x:v>염색과 드라이를 자주 해서 손상된 모발 때문에 구매했습니다. 일주일 정도 꾸준히 사용했더니 푸석했던 머릿결이 훨씬 부드러워졌어요. 헹군 뒤에도 모발이 엉키지 않고 차분하게 정돈되는 느낌이라 만족합니다. 텐더블룸 향도 은은하게 오래가서 기분 좋고, 대용량이라 오래 사용할 수 있어 가성비도 좋습니다. 손상모 케어용으로 추천합니다.</x:v>
      </x:c>
      <x:c r="F1480" s="10"/>
      <x:c r="G1480" s="10" t="str">
        <x:v>NORMAL</x:v>
      </x:c>
      <x:c r="H1480" s="10" t="str">
        <x:v>전체 추가 검수: 개인 사용·구매 맥락 또는 일반 후기 문체이며 조작 의심 근거가 충분하지 않음</x:v>
      </x:c>
      <x:c r="I1480" s="10" t="str">
        <x:v>NORMAL</x:v>
      </x:c>
      <x:c r="J1480" s="10" t="str">
        <x:v>전체 추가 원본 검수 / collection_reason·annotator_note는 모델 입력에 사용하지 않음</x:v>
      </x:c>
    </x:row>
    <x:row r="1481">
      <x:c r="A1481" s="10" t="n">
        <x:v>1480</x:v>
      </x:c>
      <x:c r="B1481" s="10" t="str">
        <x:v>BULK_REVIEW_ADD2</x:v>
      </x:c>
      <x:c r="C1481" s="10" t="str">
        <x:v>bulk2_1125</x:v>
      </x:c>
      <x:c r="D1481" s="10" t="str">
        <x:v>올리브영</x:v>
      </x:c>
      <x:c r="E1481" s="10" t="str">
        <x:v>어노브 트리트먼트 천재니깐 현대인의 시간을 아낄 수 있는 새로운 트리트먼트를 내놓으시오!!!!!!!! 🫵❤️❤️</x:v>
      </x:c>
      <x:c r="F1481" s="10"/>
      <x:c r="G1481" s="10" t="str">
        <x:v>NORMAL</x:v>
      </x:c>
      <x:c r="H1481" s="10" t="str">
        <x:v>전체 추가 검수: 개인 사용·구매 맥락 또는 일반 후기 문체이며 조작 의심 근거가 충분하지 않음</x:v>
      </x:c>
      <x:c r="I1481" s="10" t="str">
        <x:v>NORMAL</x:v>
      </x:c>
      <x:c r="J1481" s="10" t="str">
        <x:v>전체 추가 원본 검수 / collection_reason·annotator_note는 모델 입력에 사용하지 않음</x:v>
      </x:c>
    </x:row>
    <x:row r="1482">
      <x:c r="A1482" s="10" t="n">
        <x:v>1481</x:v>
      </x:c>
      <x:c r="B1482" s="10" t="str">
        <x:v>BULK_REVIEW_ADD2</x:v>
      </x:c>
      <x:c r="C1482" s="10" t="str">
        <x:v>bulk2_1126</x:v>
      </x:c>
      <x:c r="D1482" s="10" t="str">
        <x:v>올리브영</x:v>
      </x:c>
      <x:c r="E1482" s="10" t="str">
        <x:v>파워포프걸 콜라보 너무 좋아요 귀여워서 있는데 또 구매했어요</x:v>
      </x:c>
      <x:c r="F1482" s="10"/>
      <x:c r="G1482" s="10" t="str">
        <x:v>NORMAL</x:v>
      </x:c>
      <x:c r="H1482" s="10" t="str">
        <x:v>전체 추가 검수: 개인 사용·구매 맥락 또는 일반 후기 문체이며 조작 의심 근거가 충분하지 않음</x:v>
      </x:c>
      <x:c r="I1482" s="10" t="str">
        <x:v>NORMAL</x:v>
      </x:c>
      <x:c r="J1482" s="10" t="str">
        <x:v>전체 추가 원본 검수 / collection_reason·annotator_note는 모델 입력에 사용하지 않음</x:v>
      </x:c>
    </x:row>
    <x:row r="1483">
      <x:c r="A1483" s="10" t="n">
        <x:v>1482</x:v>
      </x:c>
      <x:c r="B1483" s="10" t="str">
        <x:v>BULK_REVIEW_ADD2</x:v>
      </x:c>
      <x:c r="C1483" s="10" t="str">
        <x:v>bulk2_1127</x:v>
      </x:c>
      <x:c r="D1483" s="10" t="str">
        <x:v>올리브영</x:v>
      </x:c>
      <x:c r="E1483" s="10" t="str">
        <x:v>원래 쓰던 제품이라 다 써서 사야하는데 올영세일 때까지 기다려야하나 했어요. 근데 올리브데이로 할인하길래 바로 샀어요. 파워퍼프걸 좋아하는데 스퀴저 너무 귀엽네요. 근데 약간 부실?해서 잘 쓸 지는 모르겠어요…
트리트먼트 이것저것 써봤는데 손상모라 그런가 젖었을 때 제일 안 엉키는 게 이거라 결국 이걸로 다시 돌아오게 되더라고요. 10통도 넘게 쓴 거 같아욤</x:v>
      </x:c>
      <x:c r="F1483" s="10"/>
      <x:c r="G1483" s="10" t="str">
        <x:v>NORMAL</x:v>
      </x:c>
      <x:c r="H1483" s="10" t="str">
        <x:v>전체 추가 검수: 개인 사용·구매 맥락 또는 일반 후기 문체이며 조작 의심 근거가 충분하지 않음</x:v>
      </x:c>
      <x:c r="I1483" s="10" t="str">
        <x:v>NORMAL</x:v>
      </x:c>
      <x:c r="J1483" s="10" t="str">
        <x:v>전체 추가 원본 검수 / collection_reason·annotator_note는 모델 입력에 사용하지 않음</x:v>
      </x:c>
    </x:row>
    <x:row r="1484">
      <x:c r="A1484" s="10" t="n">
        <x:v>1483</x:v>
      </x:c>
      <x:c r="B1484" s="10" t="str">
        <x:v>BULK_REVIEW_ADD2</x:v>
      </x:c>
      <x:c r="C1484" s="10" t="str">
        <x:v>bulk2_1128</x:v>
      </x:c>
      <x:c r="D1484" s="10" t="str">
        <x:v>올리브영</x:v>
      </x:c>
      <x:c r="E1484" s="10" t="str">
        <x:v>✔️ 예전부터 계속 썼던 브랜드이고, 가성비나 효과 측면에서도 좋은거 같아서 계속 재구매 중입니다
✔️ 헤어팩처럼 머리에 도포해두고 양치후에 헹궈내면 머릿결 부드러워짐을 느낄수 있어요</x:v>
      </x:c>
      <x:c r="F1484" s="10"/>
      <x:c r="G1484" s="10" t="str">
        <x:v>NORMAL</x:v>
      </x:c>
      <x:c r="H1484" s="10" t="str">
        <x:v>전체 추가 검수: 개인 사용·구매 맥락 또는 일반 후기 문체이며 조작 의심 근거가 충분하지 않음</x:v>
      </x:c>
      <x:c r="I1484" s="10" t="str">
        <x:v>NORMAL</x:v>
      </x:c>
      <x:c r="J1484" s="10" t="str">
        <x:v>전체 추가 원본 검수 / collection_reason·annotator_note는 모델 입력에 사용하지 않음</x:v>
      </x:c>
    </x:row>
    <x:row r="1485">
      <x:c r="A1485" s="10" t="n">
        <x:v>1484</x:v>
      </x:c>
      <x:c r="B1485" s="10" t="str">
        <x:v>BULK_REVIEW_ADD2</x:v>
      </x:c>
      <x:c r="C1485" s="10" t="str">
        <x:v>bulk2_1129</x:v>
      </x:c>
      <x:c r="D1485" s="10" t="str">
        <x:v>올리브영</x:v>
      </x:c>
      <x:c r="E1485" s="10" t="str">
        <x:v>듀오기획 텐더블룸향+웜페탈향 구성으로 사용해 보았는데, 푸석하고 손상되었던 머릿결이 집에서도 살롱에서 케어받은 것처럼 부드럽고 윤기 나게 살아나서 정말 대만족이에요 !
풍부한 영양감이 모발 딥 끝까지 깊숙하게 스며들면서도 헹궈내고 나면 엉킴 없이 매끄럽게 찰랑거리는 결이 오래 지속되네요. 은은하고 매력적인 텐더블룸향과 웜페탈향이 번갈아 가며 기분 좋게 감싸주어 헤어 케어하는 시간이 기다려질 정도인 찐 인생 트리트먼트입니다 :) ✨</x:v>
      </x:c>
      <x:c r="F1485" s="10"/>
      <x:c r="G1485" s="10" t="str">
        <x:v>NORMAL</x:v>
      </x:c>
      <x:c r="H1485" s="10" t="str">
        <x:v>전체 추가 검수: 개인 사용·구매 맥락 또는 일반 후기 문체이며 조작 의심 근거가 충분하지 않음</x:v>
      </x:c>
      <x:c r="I1485" s="10" t="str">
        <x:v>NORMAL</x:v>
      </x:c>
      <x:c r="J1485" s="10" t="str">
        <x:v>전체 추가 원본 검수 / collection_reason·annotator_note는 모델 입력에 사용하지 않음</x:v>
      </x:c>
    </x:row>
    <x:row r="1486">
      <x:c r="A1486" s="10" t="n">
        <x:v>1485</x:v>
      </x:c>
      <x:c r="B1486" s="10" t="str">
        <x:v>BULK_REVIEW_ADD2</x:v>
      </x:c>
      <x:c r="C1486" s="10" t="str">
        <x:v>bulk2_1130</x:v>
      </x:c>
      <x:c r="D1486" s="10" t="str">
        <x:v>올리브영</x:v>
      </x:c>
      <x:c r="E1486" s="10" t="str">
        <x:v>엥 어잉 엥 이게 뭐에요 아무 효과가 없어요 욕시 바이러얼
죽이네요 ㅠ 구냥 사지마세요 ㅠㅠ 진심 ㅁㄹㅁ가 훨 좋아요
하 이거 비싼데 괜히 샀고여 돈낭비 레전드에요 그냥 사지마세요제발요 진짜 하나도 달라지는게 없엉요 울엄마가 쿠팡서 대충산 린스가게 훨 나아요</x:v>
      </x:c>
      <x:c r="F1486" s="10"/>
      <x:c r="G1486" s="10" t="str">
        <x:v>NORMAL</x:v>
      </x:c>
      <x:c r="H1486" s="10" t="str">
        <x:v>전체 추가 검수: 개인 사용·구매 맥락 또는 일반 후기 문체이며 조작 의심 근거가 충분하지 않음</x:v>
      </x:c>
      <x:c r="I1486" s="10" t="str">
        <x:v>NORMAL</x:v>
      </x:c>
      <x:c r="J1486" s="10" t="str">
        <x:v>전체 추가 원본 검수 / collection_reason·annotator_note는 모델 입력에 사용하지 않음</x:v>
      </x:c>
    </x:row>
    <x:row r="1487">
      <x:c r="A1487" s="10" t="n">
        <x:v>1486</x:v>
      </x:c>
      <x:c r="B1487" s="10" t="str">
        <x:v>BULK_REVIEW_ADD2</x:v>
      </x:c>
      <x:c r="C1487" s="10" t="str">
        <x:v>bulk2_1131</x:v>
      </x:c>
      <x:c r="D1487" s="10" t="str">
        <x:v>올리브영</x:v>
      </x:c>
      <x:c r="E1487" s="10" t="str">
        <x:v>일단 트리트먼트 치고 제형이 되게 가벼워요 그리고 텐더블룸은 헤어퍼퓸도 있고 노워시트리트먼트 쓸 때 너무 좋아서 향만 믿고 그냥 산건데 생각보다 머릿결에도 나쁘지 않은듯 감을 때는 진짜 물미역마냥 되는데 말리면서는... 솔직히 잘 모르겠어요😢 그래도 용량이 많아서 푹푹 쓰고 잇슴다
(참고로 블랙빼기 4번하고 염색 2번하고 뿌탈하고 염색 2번에 셀프염색까지 한 사람으로서 진짜 빗자루된 게 처음이라 이걸 어떻게 해야하나 하고 머릿결 부드러워진다는 제품은 다 써봤습니다 머릿결 사진 첨부할게요)</x:v>
      </x:c>
      <x:c r="F1487" s="10"/>
      <x:c r="G1487" s="10" t="str">
        <x:v>NORMAL</x:v>
      </x:c>
      <x:c r="H1487" s="10" t="str">
        <x:v>전체 추가 검수: 개인 사용·구매 맥락 또는 일반 후기 문체이며 조작 의심 근거가 충분하지 않음</x:v>
      </x:c>
      <x:c r="I1487" s="10" t="str">
        <x:v>NORMAL</x:v>
      </x:c>
      <x:c r="J1487" s="10" t="str">
        <x:v>전체 추가 원본 검수 / collection_reason·annotator_note는 모델 입력에 사용하지 않음</x:v>
      </x:c>
    </x:row>
    <x:row r="1488">
      <x:c r="A1488" s="10" t="n">
        <x:v>1487</x:v>
      </x:c>
      <x:c r="B1488" s="10" t="str">
        <x:v>BULK_REVIEW_ADD2</x:v>
      </x:c>
      <x:c r="C1488" s="10" t="str">
        <x:v>bulk2_1132</x:v>
      </x:c>
      <x:c r="D1488" s="10" t="str">
        <x:v>올리브영</x:v>
      </x:c>
      <x:c r="E1488" s="10" t="str">
        <x:v>원래 좋아해서 꾸준히 써온 내 터럭 보호제
어노브 트리트먼트에 좋아하는 파워퍼프걸
콜라보를 했다니! 카드슉긁 ㅡ 안 살슈가🐼
이번 콜라보 칭찬해👏👏 끝까지 쯉쯉 짜서
쓰다가 잘라서 안에거 다 꺼내쓰지만 귀여운
왕방울눈🐨💛 파워퍼프걸 스퀴즈가 있으니 쏙쏙
다 잘쓸거가타! 담에도 파워퍼프걸이랑 귀요미
실용템 많이 내주고 부드럽고 좋은 향 어노브 짱!
박스쓰렉 많아지니까 상자도 재활용되게부탁햄🥞</x:v>
      </x:c>
      <x:c r="F1488" s="10"/>
      <x:c r="G1488" s="10" t="str">
        <x:v>NORMAL</x:v>
      </x:c>
      <x:c r="H1488" s="10" t="str">
        <x:v>전체 추가 검수: 개인 사용·구매 맥락 또는 일반 후기 문체이며 조작 의심 근거가 충분하지 않음</x:v>
      </x:c>
      <x:c r="I1488" s="10" t="str">
        <x:v>NORMAL</x:v>
      </x:c>
      <x:c r="J1488" s="10" t="str">
        <x:v>전체 추가 원본 검수 / collection_reason·annotator_note는 모델 입력에 사용하지 않음</x:v>
      </x:c>
    </x:row>
    <x:row r="1489">
      <x:c r="A1489" s="10" t="n">
        <x:v>1488</x:v>
      </x:c>
      <x:c r="B1489" s="10" t="str">
        <x:v>BULK_REVIEW_ADD2</x:v>
      </x:c>
      <x:c r="C1489" s="10" t="str">
        <x:v>bulk2_1133</x:v>
      </x:c>
      <x:c r="D1489" s="10" t="str">
        <x:v>올리브영</x:v>
      </x:c>
      <x:c r="E1489" s="10" t="str">
        <x:v>사용 후 머릿결이 한층 부드럽고 차분해져서 만족해요. 텐더블룸과 로지 향을 번갈아 쓸 수 있고, 브러쉬와 바디키트까지 구성되어 있어 선물 받은 기분이에요</x:v>
      </x:c>
      <x:c r="F1489" s="10"/>
      <x:c r="G1489" s="10" t="str">
        <x:v>NORMAL</x:v>
      </x:c>
      <x:c r="H1489" s="10" t="str">
        <x:v>전체 추가 검수: 개인 사용·구매 맥락 또는 일반 후기 문체이며 조작 의심 근거가 충분하지 않음</x:v>
      </x:c>
      <x:c r="I1489" s="10" t="str">
        <x:v>NORMAL</x:v>
      </x:c>
      <x:c r="J1489" s="10" t="str">
        <x:v>전체 추가 원본 검수 / collection_reason·annotator_note는 모델 입력에 사용하지 않음</x:v>
      </x:c>
    </x:row>
    <x:row r="1490">
      <x:c r="A1490" s="10" t="n">
        <x:v>1489</x:v>
      </x:c>
      <x:c r="B1490" s="10" t="str">
        <x:v>BULK_REVIEW_ADD2</x:v>
      </x:c>
      <x:c r="C1490" s="10" t="str">
        <x:v>bulk2_1134</x:v>
      </x:c>
      <x:c r="D1490" s="10" t="str">
        <x:v>올리브영</x:v>
      </x:c>
      <x:c r="E1490" s="10" t="str">
        <x:v>어노브 행사때 한번 써보고 좋아서 계속 쓰고있어요!
가격대가 좀 있지만 엄청 꾸덕한 재형이라 조금만 써도 효과가 좋아서 괜찮은 것 같아요.
향은 따뜻하고 달콤한 향인데 은은하게 오래가는 듯 합니다!
머리카락 부드러워져서 좋아요!
스퀴저 딱 쓰기 좋네요ㅎ</x:v>
      </x:c>
      <x:c r="F1490" s="10"/>
      <x:c r="G1490" s="10" t="str">
        <x:v>NORMAL</x:v>
      </x:c>
      <x:c r="H1490" s="10" t="str">
        <x:v>전체 추가 검수: 개인 사용·구매 맥락 또는 일반 후기 문체이며 조작 의심 근거가 충분하지 않음</x:v>
      </x:c>
      <x:c r="I1490" s="10" t="str">
        <x:v>NORMAL</x:v>
      </x:c>
      <x:c r="J1490" s="10" t="str">
        <x:v>전체 추가 원본 검수 / collection_reason·annotator_note는 모델 입력에 사용하지 않음</x:v>
      </x:c>
    </x:row>
    <x:row r="1491">
      <x:c r="A1491" s="10" t="n">
        <x:v>1490</x:v>
      </x:c>
      <x:c r="B1491" s="10" t="str">
        <x:v>BULK_REVIEW_ADD2</x:v>
      </x:c>
      <x:c r="C1491" s="10" t="str">
        <x:v>bulk2_1135</x:v>
      </x:c>
      <x:c r="D1491" s="10" t="str">
        <x:v>올리브영</x:v>
      </x:c>
      <x:c r="E1491" s="10" t="str">
        <x:v>샴푸 후 모발 중간부터 끝부분 위주로 발라주고 잠시 두었다가 헹궈주면, 건조하고 푸석하게 느껴지던 머리카락이 부드럽게 빗기는 느낌이 들었습니다. 특히 드라이 후에도 모발 끝이 덜 부스스해 보여서 꾸준히 사용하기 좋았어요.
텐더블룸 향도 은은하고 기분 좋게 느껴졌고, 320ml 두 개 구성이라 넉넉하게 사용할 수 있어 만족스러웠습니다. 파워퍼프걸 콜라보 패키지도 귀엽고, 함께 구성된 스퀴저 덕분에 끝까지 깔끔하게 사용하기 편했어요. 💕</x:v>
      </x:c>
      <x:c r="F1491" s="10"/>
      <x:c r="G1491" s="10" t="str">
        <x:v>NORMAL</x:v>
      </x:c>
      <x:c r="H1491" s="10" t="str">
        <x:v>전체 추가 검수: 개인 사용·구매 맥락 또는 일반 후기 문체이며 조작 의심 근거가 충분하지 않음</x:v>
      </x:c>
      <x:c r="I1491" s="10" t="str">
        <x:v>NORMAL</x:v>
      </x:c>
      <x:c r="J1491" s="10" t="str">
        <x:v>전체 추가 원본 검수 / collection_reason·annotator_note는 모델 입력에 사용하지 않음</x:v>
      </x:c>
    </x:row>
    <x:row r="1492">
      <x:c r="A1492" s="10" t="n">
        <x:v>1491</x:v>
      </x:c>
      <x:c r="B1492" s="10" t="str">
        <x:v>BULK_REVIEW_ADD2</x:v>
      </x:c>
      <x:c r="C1492" s="10" t="str">
        <x:v>bulk2_1136</x:v>
      </x:c>
      <x:c r="D1492" s="10" t="str">
        <x:v>올리브영</x:v>
      </x:c>
      <x:c r="E1492" s="10" t="str">
        <x:v>염색과 열기구 사용으로 손상된 모발에 사용했는데 머릿결이 훨씬 부드러워졌습니다. 향도 고급스럽고 오래 지속되어 드라이 후에도 기분 좋은 향이 남았어요. 모발이 차분하게 정돈되고 윤기가 살아나 만족도가 높았습니다. 꾸준히 사용하면 손상 케어에 도움이 되는 제품입니다.</x:v>
      </x:c>
      <x:c r="F1492" s="10"/>
      <x:c r="G1492" s="10" t="str">
        <x:v>NORMAL</x:v>
      </x:c>
      <x:c r="H1492" s="10" t="str">
        <x:v>전체 추가 검수: 개인 사용·구매 맥락 또는 일반 후기 문체이며 조작 의심 근거가 충분하지 않음</x:v>
      </x:c>
      <x:c r="I1492" s="10" t="str">
        <x:v>NORMAL</x:v>
      </x:c>
      <x:c r="J1492" s="10" t="str">
        <x:v>전체 추가 원본 검수 / collection_reason·annotator_note는 모델 입력에 사용하지 않음</x:v>
      </x:c>
    </x:row>
    <x:row r="1493">
      <x:c r="A1493" s="10" t="n">
        <x:v>1492</x:v>
      </x:c>
      <x:c r="B1493" s="10" t="str">
        <x:v>BULK_REVIEW_ADD2</x:v>
      </x:c>
      <x:c r="C1493" s="10" t="str">
        <x:v>bulk2_1137</x:v>
      </x:c>
      <x:c r="D1493" s="10" t="str">
        <x:v>올리브영</x:v>
      </x:c>
      <x:c r="E1493" s="10" t="str">
        <x:v>아직 사용전이지만 왜 늘 랭킹에서 상취권을 유지중인지 궁금해서 구매했어요. 사은품 뭔지 모르고 있다 검색하고 용도를 알았네요</x:v>
      </x:c>
      <x:c r="F1493" s="10"/>
      <x:c r="G1493" s="10" t="str">
        <x:v>NORMAL</x:v>
      </x:c>
      <x:c r="H1493" s="10" t="str">
        <x:v>전체 추가 검수: 개인 사용·구매 맥락 또는 일반 후기 문체이며 조작 의심 근거가 충분하지 않음</x:v>
      </x:c>
      <x:c r="I1493" s="10" t="str">
        <x:v>NORMAL</x:v>
      </x:c>
      <x:c r="J1493" s="10" t="str">
        <x:v>전체 추가 원본 검수 / collection_reason·annotator_note는 모델 입력에 사용하지 않음</x:v>
      </x:c>
    </x:row>
    <x:row r="1494">
      <x:c r="A1494" s="10" t="n">
        <x:v>1493</x:v>
      </x:c>
      <x:c r="B1494" s="10" t="str">
        <x:v>BULK_REVIEW_ADD2</x:v>
      </x:c>
      <x:c r="C1494" s="10" t="str">
        <x:v>bulk2_1138</x:v>
      </x:c>
      <x:c r="D1494" s="10" t="str">
        <x:v>올리브영</x:v>
      </x:c>
      <x:c r="E1494" s="10" t="str">
        <x:v>남자친구랑 같이 사용중인데 향도 그렇고 좋다고 허네요 ㅎㅎ</x:v>
      </x:c>
      <x:c r="F1494" s="10"/>
      <x:c r="G1494" s="10" t="str">
        <x:v>NORMAL</x:v>
      </x:c>
      <x:c r="H1494" s="10" t="str">
        <x:v>전체 추가 검수: 개인 사용·구매 맥락 또는 일반 후기 문체이며 조작 의심 근거가 충분하지 않음</x:v>
      </x:c>
      <x:c r="I1494" s="10" t="str">
        <x:v>NORMAL</x:v>
      </x:c>
      <x:c r="J1494" s="10" t="str">
        <x:v>전체 추가 원본 검수 / collection_reason·annotator_note는 모델 입력에 사용하지 않음</x:v>
      </x:c>
    </x:row>
    <x:row r="1495">
      <x:c r="A1495" s="10" t="n">
        <x:v>1494</x:v>
      </x:c>
      <x:c r="B1495" s="10" t="str">
        <x:v>BULK_REVIEW_ADD2</x:v>
      </x:c>
      <x:c r="C1495" s="10" t="str">
        <x:v>bulk2_1139</x:v>
      </x:c>
      <x:c r="D1495" s="10" t="str">
        <x:v>올리브영</x:v>
      </x:c>
      <x:c r="E1495" s="10" t="str">
        <x:v>머리에 도포하고 조금만 방치해도 아주 매끄럽고 부드러운 머릿결로 변해서 신기해요. 텐더블룸과 웜페탈 두 가지 향 모두 은은하고 고급스러워서 기분 따라 골라 쓰기 좋습니다.</x:v>
      </x:c>
      <x:c r="F1495" s="10"/>
      <x:c r="G1495" s="10" t="str">
        <x:v>NORMAL</x:v>
      </x:c>
      <x:c r="H1495" s="10" t="str">
        <x:v>전체 추가 검수: 개인 사용·구매 맥락 또는 일반 후기 문체이며 조작 의심 근거가 충분하지 않음</x:v>
      </x:c>
      <x:c r="I1495" s="10" t="str">
        <x:v>NORMAL</x:v>
      </x:c>
      <x:c r="J1495" s="10" t="str">
        <x:v>전체 추가 원본 검수 / collection_reason·annotator_note는 모델 입력에 사용하지 않음</x:v>
      </x:c>
    </x:row>
    <x:row r="1496">
      <x:c r="A1496" s="10" t="n">
        <x:v>1495</x:v>
      </x:c>
      <x:c r="B1496" s="10" t="str">
        <x:v>BULK_REVIEW_ADD2</x:v>
      </x:c>
      <x:c r="C1496" s="10" t="str">
        <x:v>bulk2_1140</x:v>
      </x:c>
      <x:c r="D1496" s="10" t="str">
        <x:v>올리브영</x:v>
      </x:c>
      <x:c r="E1496" s="10" t="str">
        <x:v>샴푸 후 물기 짜고 사용했는데 머릿결이 부드럽고 향이 너무 좋아요</x:v>
      </x:c>
      <x:c r="F1496" s="10"/>
      <x:c r="G1496" s="10" t="str">
        <x:v>NORMAL</x:v>
      </x:c>
      <x:c r="H1496" s="10" t="str">
        <x:v>전체 추가 검수: 개인 사용·구매 맥락 또는 일반 후기 문체이며 조작 의심 근거가 충분하지 않음</x:v>
      </x:c>
      <x:c r="I1496" s="10" t="str">
        <x:v>NORMAL</x:v>
      </x:c>
      <x:c r="J1496" s="10" t="str">
        <x:v>전체 추가 원본 검수 / collection_reason·annotator_note는 모델 입력에 사용하지 않음</x:v>
      </x:c>
    </x:row>
    <x:row r="1497">
      <x:c r="A1497" s="10" t="n">
        <x:v>1496</x:v>
      </x:c>
      <x:c r="B1497" s="10" t="str">
        <x:v>BULK_REVIEW_ADD2</x:v>
      </x:c>
      <x:c r="C1497" s="10" t="str">
        <x:v>bulk2_1141</x:v>
      </x:c>
      <x:c r="D1497" s="10" t="str">
        <x:v>올리브영</x:v>
      </x:c>
      <x:c r="E1497" s="10" t="str">
        <x:v>어노브 제품이 적은양으로도 물미역을 만들어주는 것 같아요
이번에 새로운 향도 나와서 더 좋네요</x:v>
      </x:c>
      <x:c r="F1497" s="10"/>
      <x:c r="G1497" s="10" t="str">
        <x:v>NORMAL</x:v>
      </x:c>
      <x:c r="H1497" s="10" t="str">
        <x:v>전체 추가 검수: 개인 사용·구매 맥락 또는 일반 후기 문체이며 조작 의심 근거가 충분하지 않음</x:v>
      </x:c>
      <x:c r="I1497" s="10" t="str">
        <x:v>NORMAL</x:v>
      </x:c>
      <x:c r="J1497" s="10" t="str">
        <x:v>전체 추가 원본 검수 / collection_reason·annotator_note는 모델 입력에 사용하지 않음</x:v>
      </x:c>
    </x:row>
    <x:row r="1498">
      <x:c r="A1498" s="10" t="n">
        <x:v>1497</x:v>
      </x:c>
      <x:c r="B1498" s="10" t="str">
        <x:v>BULK_REVIEW_ADD2</x:v>
      </x:c>
      <x:c r="C1498" s="10" t="str">
        <x:v>bulk2_1142</x:v>
      </x:c>
      <x:c r="D1498" s="10" t="str">
        <x:v>올리브영</x:v>
      </x:c>
      <x:c r="E1498" s="10" t="str">
        <x:v>어노브 제품을 몇년째 사용하다가
이번에 새로운 향이 나왔다고 해서 바로 구매했습니다
개인적으로 로즈향이 원픽</x:v>
      </x:c>
      <x:c r="F1498" s="10"/>
      <x:c r="G1498" s="10" t="str">
        <x:v>NORMAL</x:v>
      </x:c>
      <x:c r="H1498" s="10" t="str">
        <x:v>전체 추가 검수: 개인 사용·구매 맥락 또는 일반 후기 문체이며 조작 의심 근거가 충분하지 않음</x:v>
      </x:c>
      <x:c r="I1498" s="10" t="str">
        <x:v>NORMAL</x:v>
      </x:c>
      <x:c r="J1498" s="10" t="str">
        <x:v>전체 추가 원본 검수 / collection_reason·annotator_note는 모델 입력에 사용하지 않음</x:v>
      </x:c>
    </x:row>
    <x:row r="1499">
      <x:c r="A1499" s="10" t="n">
        <x:v>1498</x:v>
      </x:c>
      <x:c r="B1499" s="10" t="str">
        <x:v>BULK_REVIEW_ADD2</x:v>
      </x:c>
      <x:c r="C1499" s="10" t="str">
        <x:v>bulk2_1143</x:v>
      </x:c>
      <x:c r="D1499" s="10" t="str">
        <x:v>올리브영</x:v>
      </x:c>
      <x:c r="E1499" s="10" t="str">
        <x:v>할인행사할때 저렴하게 구입하였습니다.
배송도 빠르고 좋아요.
잘쓰고 또 구입하러 오겠습니다.
감사합니다.</x:v>
      </x:c>
      <x:c r="F1499" s="10"/>
      <x:c r="G1499" s="10" t="str">
        <x:v>NORMAL</x:v>
      </x:c>
      <x:c r="H1499" s="10" t="str">
        <x:v>전체 추가 검수: 개인 사용·구매 맥락 또는 일반 후기 문체이며 조작 의심 근거가 충분하지 않음</x:v>
      </x:c>
      <x:c r="I1499" s="10" t="str">
        <x:v>NORMAL</x:v>
      </x:c>
      <x:c r="J1499" s="10" t="str">
        <x:v>전체 추가 원본 검수 / collection_reason·annotator_note는 모델 입력에 사용하지 않음</x:v>
      </x:c>
    </x:row>
    <x:row r="1500">
      <x:c r="A1500" s="10" t="n">
        <x:v>1499</x:v>
      </x:c>
      <x:c r="B1500" s="10" t="str">
        <x:v>BULK_REVIEW_ADD2</x:v>
      </x:c>
      <x:c r="C1500" s="10" t="str">
        <x:v>bulk2_1144</x:v>
      </x:c>
      <x:c r="D1500" s="10" t="str">
        <x:v>올리브영</x:v>
      </x:c>
      <x:c r="E1500" s="10" t="str">
        <x:v>머릿결 빗자루이신 분 헤쳐 모여
캐릭터 콜라보 귀여워서 별 하나 더 주고싶다</x:v>
      </x:c>
      <x:c r="F1500" s="10"/>
      <x:c r="G1500" s="10" t="str">
        <x:v>NORMAL</x:v>
      </x:c>
      <x:c r="H1500" s="10" t="str">
        <x:v>전체 추가 검수: 개인 사용·구매 맥락 또는 일반 후기 문체이며 조작 의심 근거가 충분하지 않음</x:v>
      </x:c>
      <x:c r="I1500" s="10" t="str">
        <x:v>NORMAL</x:v>
      </x:c>
      <x:c r="J1500" s="10" t="str">
        <x:v>전체 추가 원본 검수 / collection_reason·annotator_note는 모델 입력에 사용하지 않음</x:v>
      </x:c>
    </x:row>
    <x:row r="1501">
      <x:c r="A1501" s="10" t="n">
        <x:v>1500</x:v>
      </x:c>
      <x:c r="B1501" s="10" t="str">
        <x:v>BULK_REVIEW_ADD2</x:v>
      </x:c>
      <x:c r="C1501" s="10" t="str">
        <x:v>bulk2_1145</x:v>
      </x:c>
      <x:c r="D1501" s="10" t="str">
        <x:v>올리브영</x:v>
      </x:c>
      <x:c r="E1501" s="10" t="str">
        <x:v>계속 재구매해서 쓰고 있는데 저한테 잘 맞아서 좋아요~!!</x:v>
      </x:c>
      <x:c r="F1501" s="10"/>
      <x:c r="G1501" s="10" t="str">
        <x:v>NORMAL</x:v>
      </x:c>
      <x:c r="H1501" s="10" t="str">
        <x:v>전체 추가 검수: 개인 사용·구매 맥락 또는 일반 후기 문체이며 조작 의심 근거가 충분하지 않음</x:v>
      </x:c>
      <x:c r="I1501" s="10" t="str">
        <x:v>NORMAL</x:v>
      </x:c>
      <x:c r="J1501" s="10" t="str">
        <x:v>전체 추가 원본 검수 / collection_reason·annotator_note는 모델 입력에 사용하지 않음</x:v>
      </x:c>
    </x:row>
    <x:row r="1502">
      <x:c r="A1502" s="10" t="n">
        <x:v>1501</x:v>
      </x:c>
      <x:c r="B1502" s="10" t="str">
        <x:v>BULK_REVIEW_ADD2</x:v>
      </x:c>
      <x:c r="C1502" s="10" t="str">
        <x:v>bulk2_1146</x:v>
      </x:c>
      <x:c r="D1502" s="10" t="str">
        <x:v>올리브영</x:v>
      </x:c>
      <x:c r="E1502" s="10" t="str">
        <x:v>꾸덕하니 씻고 나오면 진짜 부들부들해요 용량대비 이거만한게 없어요</x:v>
      </x:c>
      <x:c r="F1502" s="10"/>
      <x:c r="G1502" s="10" t="str">
        <x:v>NORMAL</x:v>
      </x:c>
      <x:c r="H1502" s="10" t="str">
        <x:v>전체 추가 검수: 개인 사용·구매 맥락 또는 일반 후기 문체이며 조작 의심 근거가 충분하지 않음</x:v>
      </x:c>
      <x:c r="I1502" s="10" t="str">
        <x:v>NORMAL</x:v>
      </x:c>
      <x:c r="J1502" s="10" t="str">
        <x:v>전체 추가 원본 검수 / collection_reason·annotator_note는 모델 입력에 사용하지 않음</x:v>
      </x:c>
    </x:row>
    <x:row r="1503">
      <x:c r="A1503" s="10" t="n">
        <x:v>1502</x:v>
      </x:c>
      <x:c r="B1503" s="10" t="str">
        <x:v>BULK_REVIEW_ADD2</x:v>
      </x:c>
      <x:c r="C1503" s="10" t="str">
        <x:v>bulk2_1147</x:v>
      </x:c>
      <x:c r="D1503" s="10" t="str">
        <x:v>올리브영</x:v>
      </x:c>
      <x:c r="E1503" s="10" t="str">
        <x:v>한달동안 잘 사용하고있어요 재구매템이네요한달동안 잘 사용하고있어요 재구매템이네요</x:v>
      </x:c>
      <x:c r="F1503" s="10"/>
      <x:c r="G1503" s="10" t="str">
        <x:v>NORMAL</x:v>
      </x:c>
      <x:c r="H1503" s="10" t="str">
        <x:v>전체 추가 검수: 개인 사용·구매 맥락 또는 일반 후기 문체이며 조작 의심 근거가 충분하지 않음</x:v>
      </x:c>
      <x:c r="I1503" s="10" t="str">
        <x:v>NORMAL</x:v>
      </x:c>
      <x:c r="J1503" s="10" t="str">
        <x:v>전체 추가 원본 검수 / collection_reason·annotator_note는 모델 입력에 사용하지 않음</x:v>
      </x:c>
    </x:row>
    <x:row r="1504">
      <x:c r="A1504" s="10" t="n">
        <x:v>1503</x:v>
      </x:c>
      <x:c r="B1504" s="10" t="str">
        <x:v>BULK_REVIEW_ADD2</x:v>
      </x:c>
      <x:c r="C1504" s="10" t="str">
        <x:v>bulk2_1148</x:v>
      </x:c>
      <x:c r="D1504" s="10" t="str">
        <x:v>올리브영</x:v>
      </x:c>
      <x:c r="E1504" s="10" t="str">
        <x:v>I love this product and I will repurchase it! Please bring back the cherry blossom scent ^^</x:v>
      </x:c>
      <x:c r="F1504" s="10"/>
      <x:c r="G1504" s="10" t="str">
        <x:v>NORMAL</x:v>
      </x:c>
      <x:c r="H1504" s="10" t="str">
        <x:v>전체 추가 검수: 개인 사용·구매 맥락 또는 일반 후기 문체이며 조작 의심 근거가 충분하지 않음</x:v>
      </x:c>
      <x:c r="I1504" s="10" t="str">
        <x:v>NORMAL</x:v>
      </x:c>
      <x:c r="J1504" s="10" t="str">
        <x:v>전체 추가 원본 검수 / collection_reason·annotator_note는 모델 입력에 사용하지 않음</x:v>
      </x:c>
    </x:row>
    <x:row r="1505">
      <x:c r="A1505" s="10" t="n">
        <x:v>1504</x:v>
      </x:c>
      <x:c r="B1505" s="10" t="str">
        <x:v>BULK_REVIEW_ADD2</x:v>
      </x:c>
      <x:c r="C1505" s="10" t="str">
        <x:v>bulk2_1149</x:v>
      </x:c>
      <x:c r="D1505" s="10" t="str">
        <x:v>올리브영</x:v>
      </x:c>
      <x:c r="E1505" s="10" t="str">
        <x:v>푸석하고 손상된 모발에 고농축 단백질 영양을 채워주는 헤어 마스크입니다. 사용 후 머릿결이 촉촉하고 부드러워지고, 향도 은은하니 좋아요</x:v>
      </x:c>
      <x:c r="F1505" s="10"/>
      <x:c r="G1505" s="10" t="str">
        <x:v>NORMAL</x:v>
      </x:c>
      <x:c r="H1505" s="10" t="str">
        <x:v>전체 추가 검수: 개인 사용·구매 맥락 또는 일반 후기 문체이며 조작 의심 근거가 충분하지 않음</x:v>
      </x:c>
      <x:c r="I1505" s="10" t="str">
        <x:v>NORMAL</x:v>
      </x:c>
      <x:c r="J1505" s="10" t="str">
        <x:v>전체 추가 원본 검수 / collection_reason·annotator_note는 모델 입력에 사용하지 않음</x:v>
      </x:c>
    </x:row>
    <x:row r="1506">
      <x:c r="A1506" s="10" t="n">
        <x:v>1505</x:v>
      </x:c>
      <x:c r="B1506" s="10" t="str">
        <x:v>BULK_REVIEW_ADD2</x:v>
      </x:c>
      <x:c r="C1506" s="10" t="str">
        <x:v>bulk2_1150</x:v>
      </x:c>
      <x:c r="D1506" s="10" t="str">
        <x:v>올리브영</x:v>
      </x:c>
      <x:c r="E1506" s="10" t="str">
        <x:v>손상된 모발에 풍부한 단백질 영양을 채워주어 물미역처럼 매끄러운 머릿결을 만들어 줍니다. 고급스러운 향이 오랫동안 지속되며 브러쉬와 바디 키트까지 더해진 구성이라 만족만족</x:v>
      </x:c>
      <x:c r="F1506" s="10"/>
      <x:c r="G1506" s="10" t="str">
        <x:v>NORMAL</x:v>
      </x:c>
      <x:c r="H1506" s="10" t="str">
        <x:v>전체 추가 검수: 개인 사용·구매 맥락 또는 일반 후기 문체이며 조작 의심 근거가 충분하지 않음</x:v>
      </x:c>
      <x:c r="I1506" s="10" t="str">
        <x:v>NORMAL</x:v>
      </x:c>
      <x:c r="J1506" s="10" t="str">
        <x:v>전체 추가 원본 검수 / collection_reason·annotator_note는 모델 입력에 사용하지 않음</x:v>
      </x:c>
    </x:row>
    <x:row r="1507">
      <x:c r="A1507" s="10" t="n">
        <x:v>1506</x:v>
      </x:c>
      <x:c r="B1507" s="10" t="str">
        <x:v>BULK_REVIEW_ADD2</x:v>
      </x:c>
      <x:c r="C1507" s="10" t="str">
        <x:v>bulk2_1151</x:v>
      </x:c>
      <x:c r="D1507" s="10" t="str">
        <x:v>올리브영</x:v>
      </x:c>
      <x:c r="E1507" s="10" t="str">
        <x:v>머릿결 구원템 그냥 가볍게 사용하기 좋은 제품이고 향도 너무 좋아서 자주 찾는 제품</x:v>
      </x:c>
      <x:c r="F1507" s="10"/>
      <x:c r="G1507" s="10" t="str">
        <x:v>NORMAL</x:v>
      </x:c>
      <x:c r="H1507" s="10" t="str">
        <x:v>전체 추가 검수: 개인 사용·구매 맥락 또는 일반 후기 문체이며 조작 의심 근거가 충분하지 않음</x:v>
      </x:c>
      <x:c r="I1507" s="10" t="str">
        <x:v>NORMAL</x:v>
      </x:c>
      <x:c r="J1507" s="10" t="str">
        <x:v>전체 추가 원본 검수 / collection_reason·annotator_note는 모델 입력에 사용하지 않음</x:v>
      </x:c>
    </x:row>
    <x:row r="1508">
      <x:c r="A1508" s="10" t="n">
        <x:v>1507</x:v>
      </x:c>
      <x:c r="B1508" s="10" t="str">
        <x:v>BULK_REVIEW_ADD2</x:v>
      </x:c>
      <x:c r="C1508" s="10" t="str">
        <x:v>bulk2_1152</x:v>
      </x:c>
      <x:c r="D1508" s="10" t="str">
        <x:v>올리브영</x:v>
      </x:c>
      <x:c r="E1508" s="10" t="str">
        <x:v>[ 한달사용 결과 가격대비 큰 효과는 없었다]
- 세일하지 않을때 사면 비싼편이고 타브랜드 트리트먼트, 헤어팩보다 가격대가 있어요
- 향료제외하고 유해성분이 있음에도 불구하고 유해성분이 없는 트리트먼트랑 머릿결 개선에 별차이가 없었어요
- 향이 호불호가 있을것 같아요
- 드라마틱한 머릿결 개선은 없었어요
모발이 굵고, 억세편인데 저에게 효과가 거의 없었어요
(탈색 한적 없고 염색 안 했어요)
- 재구매는 원래 없었는데 제가 좋아하던 미쟝센 살롱 트리트먼트 보라색 300ml 2개로 올리브영 기획으로 팔았는데 중단이 되서 재구매는 보류입니다
현재 새로 출시된 미쟝센 트리트먼트는 유해성분도 있고 저에게 안 맞는 성분이 있어 구매 안 하고 있어 다른 제품을 찾고 있는데 미쟝센 기존 제품이 재출시 하면 좋겠어요ㅠ</x:v>
      </x:c>
      <x:c r="F1508" s="10"/>
      <x:c r="G1508" s="10" t="str">
        <x:v>NORMAL</x:v>
      </x:c>
      <x:c r="H1508" s="10" t="str">
        <x:v>전체 추가 검수: 개인 사용·구매 맥락 또는 일반 후기 문체이며 조작 의심 근거가 충분하지 않음</x:v>
      </x:c>
      <x:c r="I1508" s="10" t="str">
        <x:v>NORMAL</x:v>
      </x:c>
      <x:c r="J1508" s="10" t="str">
        <x:v>전체 추가 원본 검수 / collection_reason·annotator_note는 모델 입력에 사용하지 않음</x:v>
      </x:c>
    </x:row>
    <x:row r="1509">
      <x:c r="A1509" s="10" t="n">
        <x:v>1508</x:v>
      </x:c>
      <x:c r="B1509" s="10" t="str">
        <x:v>BULK_REVIEW_ADD2</x:v>
      </x:c>
      <x:c r="C1509" s="10" t="str">
        <x:v>bulk2_1153</x:v>
      </x:c>
      <x:c r="D1509" s="10" t="str">
        <x:v>올리브영</x:v>
      </x:c>
      <x:c r="E1509" s="10" t="str">
        <x:v>아직 많이 남아서 담에 사려고했는데 파워퍼프걸은 못참치....파랑 조아하는ㅔ초록 나왔어뇨ㅠ</x:v>
      </x:c>
      <x:c r="F1509" s="10"/>
      <x:c r="G1509" s="10" t="str">
        <x:v>NORMAL</x:v>
      </x:c>
      <x:c r="H1509" s="10" t="str">
        <x:v>전체 추가 검수: 개인 사용·구매 맥락 또는 일반 후기 문체이며 조작 의심 근거가 충분하지 않음</x:v>
      </x:c>
      <x:c r="I1509" s="10" t="str">
        <x:v>NORMAL</x:v>
      </x:c>
      <x:c r="J1509" s="10" t="str">
        <x:v>전체 추가 원본 검수 / collection_reason·annotator_note는 모델 입력에 사용하지 않음</x:v>
      </x:c>
    </x:row>
    <x:row r="1510">
      <x:c r="A1510" s="10" t="n">
        <x:v>1509</x:v>
      </x:c>
      <x:c r="B1510" s="10" t="str">
        <x:v>BULK_REVIEW_ADD2</x:v>
      </x:c>
      <x:c r="C1510" s="10" t="str">
        <x:v>bulk2_1154</x:v>
      </x:c>
      <x:c r="D1510" s="10" t="str">
        <x:v>올리브영</x:v>
      </x:c>
      <x:c r="E1510" s="10" t="str">
        <x:v>향이 바꼈나봐요..전에향이 더 나은데…머릿결은 나쁘지않은데 향바뀐게 좀 ..</x:v>
      </x:c>
      <x:c r="F1510" s="10"/>
      <x:c r="G1510" s="10" t="str">
        <x:v>NORMAL</x:v>
      </x:c>
      <x:c r="H1510" s="10" t="str">
        <x:v>전체 추가 검수: 개인 사용·구매 맥락 또는 일반 후기 문체이며 조작 의심 근거가 충분하지 않음</x:v>
      </x:c>
      <x:c r="I1510" s="10" t="str">
        <x:v>NORMAL</x:v>
      </x:c>
      <x:c r="J1510" s="10" t="str">
        <x:v>전체 추가 원본 검수 / collection_reason·annotator_note는 모델 입력에 사용하지 않음</x:v>
      </x:c>
    </x:row>
    <x:row r="1511">
      <x:c r="A1511" s="10" t="n">
        <x:v>1510</x:v>
      </x:c>
      <x:c r="B1511" s="10" t="str">
        <x:v>BULK_REVIEW_ADD2</x:v>
      </x:c>
      <x:c r="C1511" s="10" t="str">
        <x:v>bulk2_1155</x:v>
      </x:c>
      <x:c r="D1511" s="10" t="str">
        <x:v>올리브영</x:v>
      </x:c>
      <x:c r="E1511" s="10" t="str">
        <x:v>👆위에 후기 영상 있어용👆
-&amp;gt; 제가 민감성이라서 따갑냐 안따갑냐가 중요한데요
이건 안따갑습니다. 그래서 일단 통과😉
-&amp;gt; 수분앰플이 뭔지 보여줬던 데일리 앰플템 써보시면 알아요. 물제형은 여러번 덧 발라야되서 귀찮은데 이건 지성피부기준 한번으로도 수분감 싹- 진짜 건성들이 쓰시면 너무 만족할거에요! 전 지금도 잘 쓰고 있어요!
👉끈적임 없구요. 데일리로 편하게 쓸 수 있어요!
완전 강츄!</x:v>
      </x:c>
      <x:c r="F1511" s="10"/>
      <x:c r="G1511" s="10" t="str">
        <x:v>NORMAL</x:v>
      </x:c>
      <x:c r="H1511" s="10" t="str">
        <x:v>전체 추가 검수: 개인 사용·구매 맥락 또는 일반 후기 문체이며 조작 의심 근거가 충분하지 않음</x:v>
      </x:c>
      <x:c r="I1511" s="10" t="str">
        <x:v>NORMAL</x:v>
      </x:c>
      <x:c r="J1511" s="10" t="str">
        <x:v>전체 추가 원본 검수 / collection_reason·annotator_note는 모델 입력에 사용하지 않음</x:v>
      </x:c>
    </x:row>
    <x:row r="1512">
      <x:c r="A1512" s="10" t="n">
        <x:v>1511</x:v>
      </x:c>
      <x:c r="B1512" s="10" t="str">
        <x:v>BULK_REVIEW_ADD2</x:v>
      </x:c>
      <x:c r="C1512" s="10" t="str">
        <x:v>bulk2_1156</x:v>
      </x:c>
      <x:c r="D1512" s="10" t="str">
        <x:v>올리브영</x:v>
      </x:c>
      <x:c r="E1512" s="10" t="str">
        <x:v>진짜 토리든은 말모! 말해 뭐해요!!
몇 년째 재재구매 중인 제 인생템이에요ㅋㅋㅋ
저는 엄청 건성이라 진짜 속보습, 겉보습 할 것 없이 계속 보습을 채워줘야 하는 피부인데요.
그런 저한테 히알루론산 가득한 토리든 세럼이 정말 딱이에요.
촉촉하게 수분감은 꽉 채워주는데 또 발림성은 산뜻해서 끈적이거나 답답한 느낌이 없어요!
그래서 건성인 저는 물론이고, 특히 여름철에도 부담 없이 쓰기 좋고 사계절 내내 무난하게 손이 가는 세럼이에요.
토리든 라인은 워낙 좋아해서 거의 다 쓰고 있는데, 이번에도 혜택이 좋아서 고민 없이 재구매했어요ㅎㅎ
몇 년째 꾸준히 쓰고 있다는 것만 봐도 저한테는 얼마나 잘 맞는지 아시겠죠?
그리고 개인적으로 용기가 투명한 것도 마음에 들어요.
남은 양이 눈에 보여서 “아 이제 얼마 안 남았구나!” 바로 확인할 수 있어서 좋더라구요.
촉촉한데 산뜻하고, 속건조까지 가볍게 잡아주는 느낌!
건성 피부라면 한 번쯤 써보길 추천하는 제 찐 인생템이에요</x:v>
      </x:c>
      <x:c r="F1512" s="10" t="str">
        <x:v>과도한 최상급 표현
구체적 사용 경험보다 칭찬 중심의 문체
사실상 동일한 리뷰가 2회 반복</x:v>
      </x:c>
      <x:c r="G1512" s="10" t="str">
        <x:v>SUSPICIOUS</x:v>
      </x:c>
      <x:c r="H1512" s="10" t="str">
        <x:v>수집 사유 재검수: 반복·복제 또는 상품 상세/광고형 구조 근거가 충분하여 SUSPICIOUS 확정</x:v>
      </x:c>
      <x:c r="I1512" s="10" t="str">
        <x:v>SUSPICIOUS</x:v>
      </x:c>
      <x:c r="J1512" s="10" t="str">
        <x:v>전체 추가 원본 검수 / collection_reason·annotator_note는 모델 입력에 사용하지 않음</x:v>
      </x:c>
    </x:row>
    <x:row r="1513">
      <x:c r="A1513" s="10" t="n">
        <x:v>1512</x:v>
      </x:c>
      <x:c r="B1513" s="10" t="str">
        <x:v>BULK_REVIEW_ADD2</x:v>
      </x:c>
      <x:c r="C1513" s="10" t="str">
        <x:v>bulk2_1157</x:v>
      </x:c>
      <x:c r="D1513" s="10" t="str">
        <x:v>올리브영</x:v>
      </x:c>
      <x:c r="E1513" s="10" t="str">
        <x:v>가볍고 부드럽게 발리면서 흡수도 빠른 편이라 여러 번 덧발라도 부담스럽지 않았어요. 피부에 수분감이 꽉 채워지는 느낌이고 끈적임도 심하지 않아서 데일리 세럼으로 만족합니다!</x:v>
      </x:c>
      <x:c r="F1513" s="10"/>
      <x:c r="G1513" s="10" t="str">
        <x:v>NORMAL</x:v>
      </x:c>
      <x:c r="H1513" s="10" t="str">
        <x:v>전체 추가 검수: 개인 사용·구매 맥락 또는 일반 후기 문체이며 조작 의심 근거가 충분하지 않음</x:v>
      </x:c>
      <x:c r="I1513" s="10" t="str">
        <x:v>NORMAL</x:v>
      </x:c>
      <x:c r="J1513" s="10" t="str">
        <x:v>전체 추가 원본 검수 / collection_reason·annotator_note는 모델 입력에 사용하지 않음</x:v>
      </x:c>
    </x:row>
    <x:row r="1514">
      <x:c r="A1514" s="10" t="n">
        <x:v>1513</x:v>
      </x:c>
      <x:c r="B1514" s="10" t="str">
        <x:v>BULK_REVIEW_ADD2</x:v>
      </x:c>
      <x:c r="C1514" s="10" t="str">
        <x:v>bulk2_1158</x:v>
      </x:c>
      <x:c r="D1514" s="10" t="str">
        <x:v>올리브영</x:v>
      </x:c>
      <x:c r="E1514" s="10" t="str">
        <x:v>세안 후 가장 먼저 사용했는데 가볍게 흡수되면서 피부 속까지 수분이 채워지는 느낌이 들었습니다. 여러 번 덧발라도 무겁지 않고 끈적임이 없어 다른 스킨케어와 함께 사용하기에도 좋았어요. 리필 구성이라 용량도 넉넉하고 가성비까지 만족스러운 수분 세럼입니다.</x:v>
      </x:c>
      <x:c r="F1514" s="10"/>
      <x:c r="G1514" s="10" t="str">
        <x:v>NORMAL</x:v>
      </x:c>
      <x:c r="H1514" s="10" t="str">
        <x:v>전체 추가 검수: 개인 사용·구매 맥락 또는 일반 후기 문체이며 조작 의심 근거가 충분하지 않음</x:v>
      </x:c>
      <x:c r="I1514" s="10" t="str">
        <x:v>NORMAL</x:v>
      </x:c>
      <x:c r="J1514" s="10" t="str">
        <x:v>전체 추가 원본 검수 / collection_reason·annotator_note는 모델 입력에 사용하지 않음</x:v>
      </x:c>
    </x:row>
    <x:row r="1515">
      <x:c r="A1515" s="10" t="n">
        <x:v>1514</x:v>
      </x:c>
      <x:c r="B1515" s="10" t="str">
        <x:v>BULK_REVIEW_ADD2</x:v>
      </x:c>
      <x:c r="C1515" s="10" t="str">
        <x:v>bulk2_1159</x:v>
      </x:c>
      <x:c r="D1515" s="10" t="str">
        <x:v>올리브영</x:v>
      </x:c>
      <x:c r="E1515" s="10" t="str">
        <x:v>최근에 토리든 토너 구매하면서 세럼도 함께 쓰면 좋을 것 같기도 하고, 마침 쓰던 세럼도 다 떨어져서 구매했어요. 토리든 히알루론산 제품들은 하나같이 수분은 채워주면서 유분감은 안 올라오고 깔끔하게? 마무리 되는 것 같아요.
제가 속은 건조하고 겉은 유분감이 있어서 기초제품을 이것저것 많이 써봤는데 유분기를 잡아주는 제품들 보다는 수분충전에 효과있는 제품들이 더 잘 맞더라구요. 그중에서도 자극없고, 가볍게 바를 수 있는 제품들을 택하는데 토리든이 딱 그런 제품이었어요!
향도 마치 물..?처럼 은은한 향인데다가 끈적임도 없고 바르면 그대로 흡수되어서 사용하기 간편해요!</x:v>
      </x:c>
      <x:c r="F1515" s="10"/>
      <x:c r="G1515" s="10" t="str">
        <x:v>NORMAL</x:v>
      </x:c>
      <x:c r="H1515" s="10" t="str">
        <x:v>전체 추가 검수: 개인 사용·구매 맥락 또는 일반 후기 문체이며 조작 의심 근거가 충분하지 않음</x:v>
      </x:c>
      <x:c r="I1515" s="10" t="str">
        <x:v>NORMAL</x:v>
      </x:c>
      <x:c r="J1515" s="10" t="str">
        <x:v>전체 추가 원본 검수 / collection_reason·annotator_note는 모델 입력에 사용하지 않음</x:v>
      </x:c>
    </x:row>
    <x:row r="1516">
      <x:c r="A1516" s="10" t="n">
        <x:v>1515</x:v>
      </x:c>
      <x:c r="B1516" s="10" t="str">
        <x:v>BULK_REVIEW_ADD2</x:v>
      </x:c>
      <x:c r="C1516" s="10" t="str">
        <x:v>bulk2_1160</x:v>
      </x:c>
      <x:c r="D1516" s="10" t="str">
        <x:v>올리브영</x:v>
      </x:c>
      <x:c r="E1516" s="10" t="str">
        <x:v>기존에 기초제품을 모두 토리든으로
쓰고 있는데 트러블도 없고 피부에 잘맞아서
굉장히 만족합니다
계절 상관없이 데일리로 쓰기좋아요
발림성이 부드럽고 촉촉해서
자기전에도 넉넉히 발라줍니다
몇통 째 꾸준히 계속 쓰고있어요
피부가 민감하고 건성인데 트러블안나고
당기지않고 흡수가 잘되서 번들거리지도 않고 너무 좋아요!
사용감이 좋아서 사계절 쓰고있어요
저는 토리든 정착해서 세트 할인할때 주기적으로 구매하고있어요 추천입니다</x:v>
      </x:c>
      <x:c r="F1516" s="10"/>
      <x:c r="G1516" s="10" t="str">
        <x:v>NORMAL</x:v>
      </x:c>
      <x:c r="H1516" s="10" t="str">
        <x:v>전체 추가 검수: 개인 사용·구매 맥락 또는 일반 후기 문체이며 조작 의심 근거가 충분하지 않음</x:v>
      </x:c>
      <x:c r="I1516" s="10" t="str">
        <x:v>NORMAL</x:v>
      </x:c>
      <x:c r="J1516" s="10" t="str">
        <x:v>전체 추가 원본 검수 / collection_reason·annotator_note는 모델 입력에 사용하지 않음</x:v>
      </x:c>
    </x:row>
    <x:row r="1517">
      <x:c r="A1517" s="10" t="n">
        <x:v>1516</x:v>
      </x:c>
      <x:c r="B1517" s="10" t="str">
        <x:v>BULK_REVIEW_ADD2</x:v>
      </x:c>
      <x:c r="C1517" s="10" t="str">
        <x:v>bulk2_1161</x:v>
      </x:c>
      <x:c r="D1517" s="10" t="str">
        <x:v>올리브영</x:v>
      </x:c>
      <x:c r="E1517" s="10" t="str">
        <x:v>토리든 히알루론산 세럼 처음 써봤는데 제형이 가볍고 촉촉해서 부담 없이 바르기 좋았어요.
흡수도 빠른 편이고 끈적임이 거의 없어서 아침 메이크업 전에 사용하기에도 좋더라고요.
피부 속당김이 줄고 촉촉함이 오래 유지되는 느낌이라 건조할 때 만족스러웠어요. 앞으로 더 개선될거라 기대되요.</x:v>
      </x:c>
      <x:c r="F1517" s="10"/>
      <x:c r="G1517" s="10" t="str">
        <x:v>NORMAL</x:v>
      </x:c>
      <x:c r="H1517" s="10" t="str">
        <x:v>전체 추가 검수: 개인 사용·구매 맥락 또는 일반 후기 문체이며 조작 의심 근거가 충분하지 않음</x:v>
      </x:c>
      <x:c r="I1517" s="10" t="str">
        <x:v>NORMAL</x:v>
      </x:c>
      <x:c r="J1517" s="10" t="str">
        <x:v>전체 추가 원본 검수 / collection_reason·annotator_note는 모델 입력에 사용하지 않음</x:v>
      </x:c>
    </x:row>
    <x:row r="1518">
      <x:c r="A1518" s="10" t="n">
        <x:v>1517</x:v>
      </x:c>
      <x:c r="B1518" s="10" t="str">
        <x:v>BULK_REVIEW_ADD2</x:v>
      </x:c>
      <x:c r="C1518" s="10" t="str">
        <x:v>bulk2_1162</x:v>
      </x:c>
      <x:c r="D1518" s="10" t="str">
        <x:v>올리브영</x:v>
      </x:c>
      <x:c r="E1518" s="10" t="str">
        <x:v>지성이나 건성 둘 다 잘 맞을 정도로
순하고 보습력이 좋음 무난하게 다 잘 맞을듯</x:v>
      </x:c>
      <x:c r="F1518" s="10"/>
      <x:c r="G1518" s="10" t="str">
        <x:v>NORMAL</x:v>
      </x:c>
      <x:c r="H1518" s="10" t="str">
        <x:v>전체 추가 검수: 개인 사용·구매 맥락 또는 일반 후기 문체이며 조작 의심 근거가 충분하지 않음</x:v>
      </x:c>
      <x:c r="I1518" s="10" t="str">
        <x:v>NORMAL</x:v>
      </x:c>
      <x:c r="J1518" s="10" t="str">
        <x:v>전체 추가 원본 검수 / collection_reason·annotator_note는 모델 입력에 사용하지 않음</x:v>
      </x:c>
    </x:row>
    <x:row r="1519">
      <x:c r="A1519" s="10" t="n">
        <x:v>1518</x:v>
      </x:c>
      <x:c r="B1519" s="10" t="str">
        <x:v>BULK_REVIEW_ADD2</x:v>
      </x:c>
      <x:c r="C1519" s="10" t="str">
        <x:v>bulk2_1163</x:v>
      </x:c>
      <x:c r="D1519" s="10" t="str">
        <x:v>올리브영</x:v>
      </x:c>
      <x:c r="E1519" s="10" t="str">
        <x:v>크림이랑 같이 쓰려고 구매했습니다. 수영장 다니면서 휴대성을 보게 되는데 기획세트 제품이라서 미니어처 준것도 너무 좋고 최고는 역시 열감을 잘 내려주는 사용감이네요!! 크림이랑 궁합이 최고라서 같이 기획세트로 구매했어요. 수영장에 쓰기 좋는 파우치랑 미니 사이즈까지 너무 좋아요:) 수분 채우는 용으로 휴대성 좋는거 찾으시면 최고입니다. 플라스틱이라서 들고 다니기에 너무 좋아요. 가볍고 시원하며 진정이 잘됩니다. 자주 살거 같아요:)</x:v>
      </x:c>
      <x:c r="F1519" s="10"/>
      <x:c r="G1519" s="10" t="str">
        <x:v>NORMAL</x:v>
      </x:c>
      <x:c r="H1519" s="10" t="str">
        <x:v>전체 추가 검수: 개인 사용·구매 맥락 또는 일반 후기 문체이며 조작 의심 근거가 충분하지 않음</x:v>
      </x:c>
      <x:c r="I1519" s="10" t="str">
        <x:v>NORMAL</x:v>
      </x:c>
      <x:c r="J1519" s="10" t="str">
        <x:v>전체 추가 원본 검수 / collection_reason·annotator_note는 모델 입력에 사용하지 않음</x:v>
      </x:c>
    </x:row>
    <x:row r="1520">
      <x:c r="A1520" s="10" t="n">
        <x:v>1519</x:v>
      </x:c>
      <x:c r="B1520" s="10" t="str">
        <x:v>BULK_REVIEW_ADD2</x:v>
      </x:c>
      <x:c r="C1520" s="10" t="str">
        <x:v>bulk2_1164</x:v>
      </x:c>
      <x:c r="D1520" s="10" t="str">
        <x:v>올리브영</x:v>
      </x:c>
      <x:c r="E1520" s="10" t="str">
        <x:v>최근에 날씨가 너무 극단적으로 변화하면서 기존에 쓰던 기초로는 피부가 조금씩 트러블이 생겨서 수분을 채워준다는말에 구매해봤어요
자극없이 순하고 바르고나서도 촉촉하니 좋습니다!
며칠 더 사용해보면서 트러블이 안나는지만 체크해보면 될거같아요!</x:v>
      </x:c>
      <x:c r="F1520" s="10"/>
      <x:c r="G1520" s="10" t="str">
        <x:v>NORMAL</x:v>
      </x:c>
      <x:c r="H1520" s="10" t="str">
        <x:v>전체 추가 검수: 개인 사용·구매 맥락 또는 일반 후기 문체이며 조작 의심 근거가 충분하지 않음</x:v>
      </x:c>
      <x:c r="I1520" s="10" t="str">
        <x:v>NORMAL</x:v>
      </x:c>
      <x:c r="J1520" s="10" t="str">
        <x:v>전체 추가 원본 검수 / collection_reason·annotator_note는 모델 입력에 사용하지 않음</x:v>
      </x:c>
    </x:row>
    <x:row r="1521">
      <x:c r="A1521" s="10" t="n">
        <x:v>1520</x:v>
      </x:c>
      <x:c r="B1521" s="10" t="str">
        <x:v>BULK_REVIEW_ADD2</x:v>
      </x:c>
      <x:c r="C1521" s="10" t="str">
        <x:v>bulk2_1165</x:v>
      </x:c>
      <x:c r="D1521" s="10" t="str">
        <x:v>올리브영</x:v>
      </x:c>
      <x:c r="E1521" s="10" t="str">
        <x:v>세안 후 가장 먼저 사용했는데 흡수가 정말 빠르고 피부 속까지 수분이 채워지는 느낌이 들었습니다. 여러 번 레이어링해도 끈적임 없이 산뜻해서 아침 메이크업 전에 사용하기에도 좋았어요. 피부가 건조할 때마다 사용하면 속당김이 확실히 줄어들고 피부결도 촉촉하게 유지됩니다. 리필 구성이라 부담 없이 오래 사용할 수 있어 더욱 만족했습니다.</x:v>
      </x:c>
      <x:c r="F1521" s="10"/>
      <x:c r="G1521" s="10" t="str">
        <x:v>NORMAL</x:v>
      </x:c>
      <x:c r="H1521" s="10" t="str">
        <x:v>전체 추가 검수: 개인 사용·구매 맥락 또는 일반 후기 문체이며 조작 의심 근거가 충분하지 않음</x:v>
      </x:c>
      <x:c r="I1521" s="10" t="str">
        <x:v>NORMAL</x:v>
      </x:c>
      <x:c r="J1521" s="10" t="str">
        <x:v>전체 추가 원본 검수 / collection_reason·annotator_note는 모델 입력에 사용하지 않음</x:v>
      </x:c>
    </x:row>
    <x:row r="1522">
      <x:c r="A1522" s="10" t="n">
        <x:v>1521</x:v>
      </x:c>
      <x:c r="B1522" s="10" t="str">
        <x:v>BULK_REVIEW_ADD2</x:v>
      </x:c>
      <x:c r="C1522" s="10" t="str">
        <x:v>bulk2_1166</x:v>
      </x:c>
      <x:c r="D1522" s="10" t="str">
        <x:v>올리브영</x:v>
      </x:c>
      <x:c r="E1522" s="10" t="str">
        <x:v>조아영 항상 쓰던대로 조아영 믿고 쓰구 있어여 ~~!!조아요</x:v>
      </x:c>
      <x:c r="F1522" s="10"/>
      <x:c r="G1522" s="10" t="str">
        <x:v>NORMAL</x:v>
      </x:c>
      <x:c r="H1522" s="10" t="str">
        <x:v>전체 추가 검수: 개인 사용·구매 맥락 또는 일반 후기 문체이며 조작 의심 근거가 충분하지 않음</x:v>
      </x:c>
      <x:c r="I1522" s="10" t="str">
        <x:v>NORMAL</x:v>
      </x:c>
      <x:c r="J1522" s="10" t="str">
        <x:v>전체 추가 원본 검수 / collection_reason·annotator_note는 모델 입력에 사용하지 않음</x:v>
      </x:c>
    </x:row>
    <x:row r="1523">
      <x:c r="A1523" s="10" t="n">
        <x:v>1522</x:v>
      </x:c>
      <x:c r="B1523" s="10" t="str">
        <x:v>BULK_REVIEW_ADD2</x:v>
      </x:c>
      <x:c r="C1523" s="10" t="str">
        <x:v>bulk2_1167</x:v>
      </x:c>
      <x:c r="D1523" s="10" t="str">
        <x:v>올리브영</x:v>
      </x:c>
      <x:c r="E1523" s="10" t="str">
        <x:v>이거 쓰고 좁쌀 많이 좋아졌어요 지성도 무겁지 않게 쓸수잇어요</x:v>
      </x:c>
      <x:c r="F1523" s="10"/>
      <x:c r="G1523" s="10" t="str">
        <x:v>NORMAL</x:v>
      </x:c>
      <x:c r="H1523" s="10" t="str">
        <x:v>전체 추가 검수: 개인 사용·구매 맥락 또는 일반 후기 문체이며 조작 의심 근거가 충분하지 않음</x:v>
      </x:c>
      <x:c r="I1523" s="10" t="str">
        <x:v>NORMAL</x:v>
      </x:c>
      <x:c r="J1523" s="10" t="str">
        <x:v>전체 추가 원본 검수 / collection_reason·annotator_note는 모델 입력에 사용하지 않음</x:v>
      </x:c>
    </x:row>
    <x:row r="1524">
      <x:c r="A1524" s="10" t="n">
        <x:v>1523</x:v>
      </x:c>
      <x:c r="B1524" s="10" t="str">
        <x:v>BULK_REVIEW_ADD2</x:v>
      </x:c>
      <x:c r="C1524" s="10" t="str">
        <x:v>bulk2_1168</x:v>
      </x:c>
      <x:c r="D1524" s="10" t="str">
        <x:v>올리브영</x:v>
      </x:c>
      <x:c r="E1524" s="10" t="str">
        <x:v>진짜 피부 민감성 끝판왕에 수부지에 만성 두드러기를 앓고 있는 사람인데 잘 쓰고 있어요. 일단 전 메디힐 토너 페트 히알루론산, 토리튼 세럼, 에스트라 수딩크림 이렇게 썼었는데 수분 충전이 잘 되어서 기름도 덜 끼고 여드름도 덜 생기면서 많이 좋아졌네요. 거의 5통째로 잘 쓰고 있어요. 병은 거의 다 버려서 지금 새로 사기전에 쓴 병 사진만 찍었습니다.</x:v>
      </x:c>
      <x:c r="F1524" s="10"/>
      <x:c r="G1524" s="10" t="str">
        <x:v>NORMAL</x:v>
      </x:c>
      <x:c r="H1524" s="10" t="str">
        <x:v>전체 추가 검수: 개인 사용·구매 맥락 또는 일반 후기 문체이며 조작 의심 근거가 충분하지 않음</x:v>
      </x:c>
      <x:c r="I1524" s="10" t="str">
        <x:v>NORMAL</x:v>
      </x:c>
      <x:c r="J1524" s="10" t="str">
        <x:v>전체 추가 원본 검수 / collection_reason·annotator_note는 모델 입력에 사용하지 않음</x:v>
      </x:c>
    </x:row>
    <x:row r="1525">
      <x:c r="A1525" s="10" t="n">
        <x:v>1524</x:v>
      </x:c>
      <x:c r="B1525" s="10" t="str">
        <x:v>BULK_REVIEW_ADD2</x:v>
      </x:c>
      <x:c r="C1525" s="10" t="str">
        <x:v>bulk2_1169</x:v>
      </x:c>
      <x:c r="D1525" s="10" t="str">
        <x:v>올리브영</x:v>
      </x:c>
      <x:c r="E1525" s="10" t="str">
        <x:v>토리든 세럼 토너후에 바로 바르는데
수분감 가득하고 자극없어요
아주 잘 쓰고 있습니다</x:v>
      </x:c>
      <x:c r="F1525" s="10"/>
      <x:c r="G1525" s="10" t="str">
        <x:v>NORMAL</x:v>
      </x:c>
      <x:c r="H1525" s="10" t="str">
        <x:v>전체 추가 검수: 개인 사용·구매 맥락 또는 일반 후기 문체이며 조작 의심 근거가 충분하지 않음</x:v>
      </x:c>
      <x:c r="I1525" s="10" t="str">
        <x:v>NORMAL</x:v>
      </x:c>
      <x:c r="J1525" s="10" t="str">
        <x:v>전체 추가 원본 검수 / collection_reason·annotator_note는 모델 입력에 사용하지 않음</x:v>
      </x:c>
    </x:row>
    <x:row r="1526">
      <x:c r="A1526" s="10" t="n">
        <x:v>1525</x:v>
      </x:c>
      <x:c r="B1526" s="10" t="str">
        <x:v>BULK_REVIEW_ADD2</x:v>
      </x:c>
      <x:c r="C1526" s="10" t="str">
        <x:v>bulk2_1170</x:v>
      </x:c>
      <x:c r="D1526" s="10" t="str">
        <x:v>올리브영</x:v>
      </x:c>
      <x:c r="E1526" s="10" t="str">
        <x:v>수분감이 정말 좋아요! 발림성도 가볍고 끈적임이 심하지 않아서 부담 없이 사용하기 좋았어요. 피부에 촉촉하게 흡수되고 사용 후 피부가 쫀쫀해지는 느낌이라 만족합니다. 멀티패드도 같이 들어 있어서 활용하기 좋았어요. 재구매 의사 있습니다 😊</x:v>
      </x:c>
      <x:c r="F1526" s="10"/>
      <x:c r="G1526" s="10" t="str">
        <x:v>NORMAL</x:v>
      </x:c>
      <x:c r="H1526" s="10" t="str">
        <x:v>전체 추가 검수: 개인 사용·구매 맥락 또는 일반 후기 문체이며 조작 의심 근거가 충분하지 않음</x:v>
      </x:c>
      <x:c r="I1526" s="10" t="str">
        <x:v>NORMAL</x:v>
      </x:c>
      <x:c r="J1526" s="10" t="str">
        <x:v>전체 추가 원본 검수 / collection_reason·annotator_note는 모델 입력에 사용하지 않음</x:v>
      </x:c>
    </x:row>
    <x:row r="1527">
      <x:c r="A1527" s="10" t="n">
        <x:v>1526</x:v>
      </x:c>
      <x:c r="B1527" s="10" t="str">
        <x:v>BULK_REVIEW_ADD2</x:v>
      </x:c>
      <x:c r="C1527" s="10" t="str">
        <x:v>bulk2_1171</x:v>
      </x:c>
      <x:c r="D1527" s="10" t="str">
        <x:v>올리브영</x:v>
      </x:c>
      <x:c r="E1527" s="10" t="str">
        <x:v>처음 발랐을 때는 촉촉한데 무겁거나 끈적이지 않는 산뜻한 제형이라 마음에 들었어요. 피부에 부드럽게 펴 발리고 흡수도 빠른 편이라 아침저녁으로 부담 없이 사용하기 좋았습니다. 특히 세안 후 바로 사용하면 피부가 촉촉하고 쫀쫀하게 정돈되는 느낌이 들어요. 건조한 날에는 한 번 더 덧발라도 답답하지 않고 수분감이 충분해서 좋았어요. 메이크업 전에 사용해도 밀림이 거의 없어 데일리 세럼으로 활용하기 좋았습니다. 함께 들어 있는 멀티 패드 10매도 간단하게 수분팩처럼 사용할 수 있어서 실용적이에요.</x:v>
      </x:c>
      <x:c r="F1527" s="10"/>
      <x:c r="G1527" s="10" t="str">
        <x:v>NORMAL</x:v>
      </x:c>
      <x:c r="H1527" s="10" t="str">
        <x:v>전체 추가 검수: 개인 사용·구매 맥락 또는 일반 후기 문체이며 조작 의심 근거가 충분하지 않음</x:v>
      </x:c>
      <x:c r="I1527" s="10" t="str">
        <x:v>NORMAL</x:v>
      </x:c>
      <x:c r="J1527" s="10" t="str">
        <x:v>전체 추가 원본 검수 / collection_reason·annotator_note는 모델 입력에 사용하지 않음</x:v>
      </x:c>
    </x:row>
    <x:row r="1528">
      <x:c r="A1528" s="10" t="n">
        <x:v>1527</x:v>
      </x:c>
      <x:c r="B1528" s="10" t="str">
        <x:v>BULK_REVIEW_ADD2</x:v>
      </x:c>
      <x:c r="C1528" s="10" t="str">
        <x:v>bulk2_1172</x:v>
      </x:c>
      <x:c r="D1528" s="10" t="str">
        <x:v>올리브영</x:v>
      </x:c>
      <x:c r="E1528" s="10" t="str">
        <x:v>토리든도 유명해서 친구한테 타브랜드 추천해주면서 같이 사용해본다고 구매했네요</x:v>
      </x:c>
      <x:c r="F1528" s="10"/>
      <x:c r="G1528" s="10" t="str">
        <x:v>NORMAL</x:v>
      </x:c>
      <x:c r="H1528" s="10" t="str">
        <x:v>전체 추가 검수: 개인 사용·구매 맥락 또는 일반 후기 문체이며 조작 의심 근거가 충분하지 않음</x:v>
      </x:c>
      <x:c r="I1528" s="10" t="str">
        <x:v>NORMAL</x:v>
      </x:c>
      <x:c r="J1528" s="10" t="str">
        <x:v>전체 추가 원본 검수 / collection_reason·annotator_note는 모델 입력에 사용하지 않음</x:v>
      </x:c>
    </x:row>
    <x:row r="1529">
      <x:c r="A1529" s="10" t="n">
        <x:v>1528</x:v>
      </x:c>
      <x:c r="B1529" s="10" t="str">
        <x:v>BULK_REVIEW_ADD2</x:v>
      </x:c>
      <x:c r="C1529" s="10" t="str">
        <x:v>bulk2_1173</x:v>
      </x:c>
      <x:c r="D1529" s="10" t="str">
        <x:v>올리브영</x:v>
      </x:c>
      <x:c r="E1529" s="10" t="str">
        <x:v>아들이 쓰는 세럼인데 아주 좋다고 하네요. 남자들도 요즘은 관리하는 편인데 민감하고 여드름도 잘 나는 피부인데 아주 잘 맞다고 합니다</x:v>
      </x:c>
      <x:c r="F1529" s="10"/>
      <x:c r="G1529" s="10" t="str">
        <x:v>NORMAL</x:v>
      </x:c>
      <x:c r="H1529" s="10" t="str">
        <x:v>전체 추가 검수: 개인 사용·구매 맥락 또는 일반 후기 문체이며 조작 의심 근거가 충분하지 않음</x:v>
      </x:c>
      <x:c r="I1529" s="10" t="str">
        <x:v>NORMAL</x:v>
      </x:c>
      <x:c r="J1529" s="10" t="str">
        <x:v>전체 추가 원본 검수 / collection_reason·annotator_note는 모델 입력에 사용하지 않음</x:v>
      </x:c>
    </x:row>
    <x:row r="1530">
      <x:c r="A1530" s="10" t="n">
        <x:v>1529</x:v>
      </x:c>
      <x:c r="B1530" s="10" t="str">
        <x:v>BULK_REVIEW_ADD2</x:v>
      </x:c>
      <x:c r="C1530" s="10" t="str">
        <x:v>bulk2_1174</x:v>
      </x:c>
      <x:c r="D1530" s="10" t="str">
        <x:v>올리브영</x:v>
      </x:c>
      <x:c r="E1530" s="10" t="str">
        <x:v>시나모롤 자석 인형 너무 구ㅣ요워요.. 🫪🩵
평생델꼬다닐게요 모롤이
그리고!!!!
토리든은 제가 너무너무 믿고 쓰는 제품인데요 🤍🫰🏻
토리든 세럼 촉촉하고 너무 좋아요 전에도 썼었는데 또 살 생각 하고잇다가 시나모롤과 콜라보라니 ♡ 이건 무조건 사야햇어요 🩷 ㅇ ㅏ 행복해요 앞으로도 귀여운 콜라보 많이 해주세요 ♡</x:v>
      </x:c>
      <x:c r="F1530" s="10"/>
      <x:c r="G1530" s="10" t="str">
        <x:v>NORMAL</x:v>
      </x:c>
      <x:c r="H1530" s="10" t="str">
        <x:v>전체 추가 검수: 개인 사용·구매 맥락 또는 일반 후기 문체이며 조작 의심 근거가 충분하지 않음</x:v>
      </x:c>
      <x:c r="I1530" s="10" t="str">
        <x:v>NORMAL</x:v>
      </x:c>
      <x:c r="J1530" s="10" t="str">
        <x:v>전체 추가 원본 검수 / collection_reason·annotator_note는 모델 입력에 사용하지 않음</x:v>
      </x:c>
    </x:row>
    <x:row r="1531">
      <x:c r="A1531" s="10" t="n">
        <x:v>1530</x:v>
      </x:c>
      <x:c r="B1531" s="10" t="str">
        <x:v>BULK_REVIEW_ADD2</x:v>
      </x:c>
      <x:c r="C1531" s="10" t="str">
        <x:v>bulk2_1175</x:v>
      </x:c>
      <x:c r="D1531" s="10" t="str">
        <x:v>올리브영</x:v>
      </x:c>
      <x:c r="E1531" s="10" t="str">
        <x:v>보습도 잘 되고 시나몬롤도 귀엽네요~ 잘 쓸 거 같아여!!!</x:v>
      </x:c>
      <x:c r="F1531" s="10"/>
      <x:c r="G1531" s="10" t="str">
        <x:v>NORMAL</x:v>
      </x:c>
      <x:c r="H1531" s="10" t="str">
        <x:v>전체 추가 검수: 개인 사용·구매 맥락 또는 일반 후기 문체이며 조작 의심 근거가 충분하지 않음</x:v>
      </x:c>
      <x:c r="I1531" s="10" t="str">
        <x:v>NORMAL</x:v>
      </x:c>
      <x:c r="J1531" s="10" t="str">
        <x:v>전체 추가 원본 검수 / collection_reason·annotator_note는 모델 입력에 사용하지 않음</x:v>
      </x:c>
    </x:row>
    <x:row r="1532">
      <x:c r="A1532" s="10" t="n">
        <x:v>1531</x:v>
      </x:c>
      <x:c r="B1532" s="10" t="str">
        <x:v>BULK_REVIEW_ADD2</x:v>
      </x:c>
      <x:c r="C1532" s="10" t="str">
        <x:v>bulk2_1176</x:v>
      </x:c>
      <x:c r="D1532" s="10" t="str">
        <x:v>올리브영</x:v>
      </x:c>
      <x:c r="E1532" s="10" t="str">
        <x:v>재재구매 한 제품인 만큼 쓰면 피부가 촉촉해져서 너무 좋아요!</x:v>
      </x:c>
      <x:c r="F1532" s="10"/>
      <x:c r="G1532" s="10" t="str">
        <x:v>NORMAL</x:v>
      </x:c>
      <x:c r="H1532" s="10" t="str">
        <x:v>전체 추가 검수: 개인 사용·구매 맥락 또는 일반 후기 문체이며 조작 의심 근거가 충분하지 않음</x:v>
      </x:c>
      <x:c r="I1532" s="10" t="str">
        <x:v>NORMAL</x:v>
      </x:c>
      <x:c r="J1532" s="10" t="str">
        <x:v>전체 추가 원본 검수 / collection_reason·annotator_note는 모델 입력에 사용하지 않음</x:v>
      </x:c>
    </x:row>
    <x:row r="1533">
      <x:c r="A1533" s="10" t="n">
        <x:v>1532</x:v>
      </x:c>
      <x:c r="B1533" s="10" t="str">
        <x:v>BULK_REVIEW_ADD2</x:v>
      </x:c>
      <x:c r="C1533" s="10" t="str">
        <x:v>bulk2_1177</x:v>
      </x:c>
      <x:c r="D1533" s="10" t="str">
        <x:v>올리브영</x:v>
      </x:c>
      <x:c r="E1533" s="10" t="str">
        <x:v>쓰던거 계속 쓰려고 또 삿어여 ㅎㅎ
추천해여 가볍게 바르기 좋아요</x:v>
      </x:c>
      <x:c r="F1533" s="10"/>
      <x:c r="G1533" s="10" t="str">
        <x:v>NORMAL</x:v>
      </x:c>
      <x:c r="H1533" s="10" t="str">
        <x:v>전체 추가 검수: 개인 사용·구매 맥락 또는 일반 후기 문체이며 조작 의심 근거가 충분하지 않음</x:v>
      </x:c>
      <x:c r="I1533" s="10" t="str">
        <x:v>NORMAL</x:v>
      </x:c>
      <x:c r="J1533" s="10" t="str">
        <x:v>전체 추가 원본 검수 / collection_reason·annotator_note는 모델 입력에 사용하지 않음</x:v>
      </x:c>
    </x:row>
    <x:row r="1534">
      <x:c r="A1534" s="10" t="n">
        <x:v>1533</x:v>
      </x:c>
      <x:c r="B1534" s="10" t="str">
        <x:v>BULK_REVIEW_ADD2</x:v>
      </x:c>
      <x:c r="C1534" s="10" t="str">
        <x:v>bulk2_1178</x:v>
      </x:c>
      <x:c r="D1534" s="10" t="str">
        <x:v>올리브영</x:v>
      </x:c>
      <x:c r="E1534" s="10" t="str">
        <x:v>정말 정말 여러통 비우는 중이라
기획 할인 할 때 구매해서 쟁여두고 있어요
봄여름가을겨울 다 쓰기
좋아요</x:v>
      </x:c>
      <x:c r="F1534" s="10"/>
      <x:c r="G1534" s="10" t="str">
        <x:v>NORMAL</x:v>
      </x:c>
      <x:c r="H1534" s="10" t="str">
        <x:v>전체 추가 검수: 개인 사용·구매 맥락 또는 일반 후기 문체이며 조작 의심 근거가 충분하지 않음</x:v>
      </x:c>
      <x:c r="I1534" s="10" t="str">
        <x:v>NORMAL</x:v>
      </x:c>
      <x:c r="J1534" s="10" t="str">
        <x:v>전체 추가 원본 검수 / collection_reason·annotator_note는 모델 입력에 사용하지 않음</x:v>
      </x:c>
    </x:row>
    <x:row r="1535">
      <x:c r="A1535" s="10" t="n">
        <x:v>1534</x:v>
      </x:c>
      <x:c r="B1535" s="10" t="str">
        <x:v>BULK_REVIEW_ADD2</x:v>
      </x:c>
      <x:c r="C1535" s="10" t="str">
        <x:v>bulk2_1179</x:v>
      </x:c>
      <x:c r="D1535" s="10" t="str">
        <x:v>올리브영</x:v>
      </x:c>
      <x:c r="E1535" s="10" t="str">
        <x:v>몇년째 꾸준히 쓰고 있는데 수분 채워주는건 토리든만한게 없는거 같습니다 민감성 피부인데도 자극 없이 순해서 토리든 라인은 믿고 쓰는 중입니다</x:v>
      </x:c>
      <x:c r="F1535" s="10"/>
      <x:c r="G1535" s="10" t="str">
        <x:v>NORMAL</x:v>
      </x:c>
      <x:c r="H1535" s="10" t="str">
        <x:v>전체 추가 검수: 개인 사용·구매 맥락 또는 일반 후기 문체이며 조작 의심 근거가 충분하지 않음</x:v>
      </x:c>
      <x:c r="I1535" s="10" t="str">
        <x:v>NORMAL</x:v>
      </x:c>
      <x:c r="J1535" s="10" t="str">
        <x:v>전체 추가 원본 검수 / collection_reason·annotator_note는 모델 입력에 사용하지 않음</x:v>
      </x:c>
    </x:row>
    <x:row r="1536">
      <x:c r="A1536" s="10" t="n">
        <x:v>1535</x:v>
      </x:c>
      <x:c r="B1536" s="10" t="str">
        <x:v>BULK_REVIEW_ADD2</x:v>
      </x:c>
      <x:c r="C1536" s="10" t="str">
        <x:v>bulk2_1180</x:v>
      </x:c>
      <x:c r="D1536" s="10" t="str">
        <x:v>올리브영</x:v>
      </x:c>
      <x:c r="E1536" s="10" t="str">
        <x:v>제형이 가벼운편이고 흡수하고나서는 적당히 보습해주는 느낌이에요 가격 많이 부담스럽지 않아 저녁에 듬뿍 바르고 자기에 좋아요 흡수력도 겉돌지 않고 좋네요 리필 구성이라 더 좋았어요~</x:v>
      </x:c>
      <x:c r="F1536" s="10"/>
      <x:c r="G1536" s="10" t="str">
        <x:v>NORMAL</x:v>
      </x:c>
      <x:c r="H1536" s="10" t="str">
        <x:v>전체 추가 검수: 개인 사용·구매 맥락 또는 일반 후기 문체이며 조작 의심 근거가 충분하지 않음</x:v>
      </x:c>
      <x:c r="I1536" s="10" t="str">
        <x:v>NORMAL</x:v>
      </x:c>
      <x:c r="J1536" s="10" t="str">
        <x:v>전체 추가 원본 검수 / collection_reason·annotator_note는 모델 입력에 사용하지 않음</x:v>
      </x:c>
    </x:row>
    <x:row r="1537">
      <x:c r="A1537" s="10" t="n">
        <x:v>1536</x:v>
      </x:c>
      <x:c r="B1537" s="10" t="str">
        <x:v>BULK_REVIEW_ADD2</x:v>
      </x:c>
      <x:c r="C1537" s="10" t="str">
        <x:v>bulk2_1181</x:v>
      </x:c>
      <x:c r="D1537" s="10" t="str">
        <x:v>올리브영</x:v>
      </x:c>
      <x:c r="E1537" s="10" t="str">
        <x:v>네통째 쓰고 있어요
지성인 남편이랑 건겅인 저랑 둘다 같이 공용으로 쓰고 있는데 바르면 건조함이 없어지는 듯해요
꾸준히 쓰는거 추천드려요 !! 발림성도 좋습니다</x:v>
      </x:c>
      <x:c r="F1537" s="10"/>
      <x:c r="G1537" s="10" t="str">
        <x:v>NORMAL</x:v>
      </x:c>
      <x:c r="H1537" s="10" t="str">
        <x:v>전체 추가 검수: 개인 사용·구매 맥락 또는 일반 후기 문체이며 조작 의심 근거가 충분하지 않음</x:v>
      </x:c>
      <x:c r="I1537" s="10" t="str">
        <x:v>NORMAL</x:v>
      </x:c>
      <x:c r="J1537" s="10" t="str">
        <x:v>전체 추가 원본 검수 / collection_reason·annotator_note는 모델 입력에 사용하지 않음</x:v>
      </x:c>
    </x:row>
    <x:row r="1538">
      <x:c r="A1538" s="10" t="n">
        <x:v>1537</x:v>
      </x:c>
      <x:c r="B1538" s="10" t="str">
        <x:v>BULK_REVIEW_ADD2</x:v>
      </x:c>
      <x:c r="C1538" s="10" t="str">
        <x:v>bulk2_1182</x:v>
      </x:c>
      <x:c r="D1538" s="10" t="str">
        <x:v>올리브영</x:v>
      </x:c>
      <x:c r="E1538" s="10" t="str">
        <x:v>저는 복합성 피부라 T존은 유분이 있는 편인데 나머지 부분은 속건조가 있는 편이고, 가끔 트러블도 올라와서 수분감 있는 제품을 찾고 있었어요.
기기와 함께 사용할 제품이라 너무 무겁거나 끈적이는 제품보다는 가볍게 사용할 수 있는 세럼을 찾았는데 부드럽게 펴 발리고 피부에 촉촉한 느낌이 남는데, 끈적임이 심하지 않아서 부담스럽지 않았어요.
새로운 화장품을 사용했을 때 불편한 느낌이 있으면 잘 손이 안 가는 편인데 지금까지 그런 느낌 없이 사용하고 있습니다.
데일리 세럼으로 바르고 있어요.
현재까지의 사용감은 마음에 들어서 일단 꾸준히 써보려고 합니다.
사용하면서 느낀 장점
* 부드럽게 펴 발려서 사용하기 편함
* 바른 뒤 촉촉한 느낌이 좋음
* 끈적임이 심하지 않아 부담이 적음
* 데일리로 활용하기 좋음</x:v>
      </x:c>
      <x:c r="F1538" s="10"/>
      <x:c r="G1538" s="10" t="str">
        <x:v>NORMAL</x:v>
      </x:c>
      <x:c r="H1538" s="10" t="str">
        <x:v>전체 추가 검수: 개인 사용·구매 맥락 또는 일반 후기 문체이며 조작 의심 근거가 충분하지 않음</x:v>
      </x:c>
      <x:c r="I1538" s="10" t="str">
        <x:v>NORMAL</x:v>
      </x:c>
      <x:c r="J1538" s="10" t="str">
        <x:v>전체 추가 원본 검수 / collection_reason·annotator_note는 모델 입력에 사용하지 않음</x:v>
      </x:c>
    </x:row>
    <x:row r="1539">
      <x:c r="A1539" s="10" t="n">
        <x:v>1538</x:v>
      </x:c>
      <x:c r="B1539" s="10" t="str">
        <x:v>BULK_REVIEW_ADD2</x:v>
      </x:c>
      <x:c r="C1539" s="10" t="str">
        <x:v>bulk2_1183</x:v>
      </x:c>
      <x:c r="D1539" s="10" t="str">
        <x:v>올리브영</x:v>
      </x:c>
      <x:c r="E1539" s="10" t="str">
        <x:v>벌써 n통째 쓰고있는 중입니다..
속이 건조하면서 오일리한게 안 맞는 수부지한테는 이것만큼 돈값하는 세럼 없는 것 같아요(진심)
여러겹으로 써도 전혀 무게감이 없어서 수부지한테는 없으면 안되는..제품..앞으로도 다양한 제품 많이 팔아주세요 토리든..</x:v>
      </x:c>
      <x:c r="F1539" s="10"/>
      <x:c r="G1539" s="10" t="str">
        <x:v>NORMAL</x:v>
      </x:c>
      <x:c r="H1539" s="10" t="str">
        <x:v>전체 추가 검수: 개인 사용·구매 맥락 또는 일반 후기 문체이며 조작 의심 근거가 충분하지 않음</x:v>
      </x:c>
      <x:c r="I1539" s="10" t="str">
        <x:v>NORMAL</x:v>
      </x:c>
      <x:c r="J1539" s="10" t="str">
        <x:v>전체 추가 원본 검수 / collection_reason·annotator_note는 모델 입력에 사용하지 않음</x:v>
      </x:c>
    </x:row>
    <x:row r="1540">
      <x:c r="A1540" s="10" t="n">
        <x:v>1539</x:v>
      </x:c>
      <x:c r="B1540" s="10" t="str">
        <x:v>BULK_REVIEW_ADD2</x:v>
      </x:c>
      <x:c r="C1540" s="10" t="str">
        <x:v>bulk2_1184</x:v>
      </x:c>
      <x:c r="D1540" s="10" t="str">
        <x:v>올리브영</x:v>
      </x:c>
      <x:c r="E1540" s="10" t="str">
        <x:v>평소 피부가 건조해서 수분감 있는 세럼을 찾다가 토리든 다이브인 세럼을 구매해봤슴다. 워낙 유명한 제품이라 궁금했는데 직접 사용해보니 왜 수분 세럼으로 많이 언급되는지 알 것 같네요..
끈적이는 느낌보다는 촉촉하고 산뜻한 편이라 부담 없이 사용하기 좋았어욤!
피부에 펴바르면 수분감이 느껴지고 여러 번 덧발라도 답답하게 겉도는 느낌이 적어서 아침저녁으로 사용하기 괜찮았슴다.
특히 세안 후!!에 피부가 땡길때 발라주면 촉촉하게 수분감을 채워주는 느낌이라 아주 만족스러웠네여..
스킨케어 제품을 여러 단계 사용하는 것보다 기본적으로 수분을 충분히 채워주는 제품을 선호하는데,
그런 점에서도 잘 맞는 세럼이였어요,,
아 또 다른 크림이나 로션을 이어서 발라도 밀림이 심하지 않아 데일리 스킨케어로 활용하기 좋았습니다!
그리고 이번 기획은 본품 50ml에 리필 50ml까지 같이 들어 있어서 마음에 들었어요. 본품 하나를 다 쓰고 리필해서 사용할 수 있으니 제품을 계속 구매해야 하는 부담도 조금 덜하고, 구성 자체가 실용적인 것 같아요.
전체적으로 ✔️ 촉촉한 수분감 ✔️ 부담스럽지 않은 사용감 ✔️ 데일리로 사용하기 좋은 제형 ✔️ 리필까지 포함된 실용적인 구성 때문에 만족스러운 구매였습니다.
건조해서 수분 세럼을 찾고 있거나 무겁고 끈적이는 세럼이 부담스러운 분들이라면 한 번 사용해보기 좋은 제품인 것 같아요. 재구매해서 꾸준히 사용해보고 싶은 제품입니다 :)
:::</x:v>
      </x:c>
      <x:c r="F1540" s="10"/>
      <x:c r="G1540" s="10" t="str">
        <x:v>NORMAL</x:v>
      </x:c>
      <x:c r="H1540" s="10" t="str">
        <x:v>전체 추가 검수: 개인 사용·구매 맥락 또는 일반 후기 문체이며 조작 의심 근거가 충분하지 않음</x:v>
      </x:c>
      <x:c r="I1540" s="10" t="str">
        <x:v>NORMAL</x:v>
      </x:c>
      <x:c r="J1540" s="10" t="str">
        <x:v>전체 추가 원본 검수 / collection_reason·annotator_note는 모델 입력에 사용하지 않음</x:v>
      </x:c>
    </x:row>
    <x:row r="1541">
      <x:c r="A1541" s="10" t="n">
        <x:v>1540</x:v>
      </x:c>
      <x:c r="B1541" s="10" t="str">
        <x:v>BULK_REVIEW_ADD2</x:v>
      </x:c>
      <x:c r="C1541" s="10" t="str">
        <x:v>bulk2_1185</x:v>
      </x:c>
      <x:c r="D1541" s="10" t="str">
        <x:v>올리브영</x:v>
      </x:c>
      <x:c r="E1541" s="10" t="str">
        <x:v>인형 다들 궁금하셨져? 귀여움 자석도 착 붙고 잘안떨어짐 매일 쓰는 세럼이라 다들 아실고같아서 증정품 얘기함!</x:v>
      </x:c>
      <x:c r="F1541" s="10"/>
      <x:c r="G1541" s="10" t="str">
        <x:v>NORMAL</x:v>
      </x:c>
      <x:c r="H1541" s="10" t="str">
        <x:v>전체 추가 검수: 개인 사용·구매 맥락 또는 일반 후기 문체이며 조작 의심 근거가 충분하지 않음</x:v>
      </x:c>
      <x:c r="I1541" s="10" t="str">
        <x:v>NORMAL</x:v>
      </x:c>
      <x:c r="J1541" s="10" t="str">
        <x:v>전체 추가 원본 검수 / collection_reason·annotator_note는 모델 입력에 사용하지 않음</x:v>
      </x:c>
    </x:row>
    <x:row r="1542">
      <x:c r="A1542" s="10" t="n">
        <x:v>1541</x:v>
      </x:c>
      <x:c r="B1542" s="10" t="str">
        <x:v>BULK_REVIEW_ADD2</x:v>
      </x:c>
      <x:c r="C1542" s="10" t="str">
        <x:v>bulk2_1186</x:v>
      </x:c>
      <x:c r="D1542" s="10" t="str">
        <x:v>올리브영</x:v>
      </x:c>
      <x:c r="E1542" s="10" t="str">
        <x:v>제품이 순하고 보습력이 좋아서 무난하게 계속 사용하던 제품인데 이번에 시나모롤이랑 콜라보해서 더 귀여워요 ㅎㅎ</x:v>
      </x:c>
      <x:c r="F1542" s="10"/>
      <x:c r="G1542" s="10" t="str">
        <x:v>NORMAL</x:v>
      </x:c>
      <x:c r="H1542" s="10" t="str">
        <x:v>전체 추가 검수: 개인 사용·구매 맥락 또는 일반 후기 문체이며 조작 의심 근거가 충분하지 않음</x:v>
      </x:c>
      <x:c r="I1542" s="10" t="str">
        <x:v>NORMAL</x:v>
      </x:c>
      <x:c r="J1542" s="10" t="str">
        <x:v>전체 추가 원본 검수 / collection_reason·annotator_note는 모델 입력에 사용하지 않음</x:v>
      </x:c>
    </x:row>
    <x:row r="1543">
      <x:c r="A1543" s="10" t="n">
        <x:v>1542</x:v>
      </x:c>
      <x:c r="B1543" s="10" t="str">
        <x:v>BULK_REVIEW_ADD2</x:v>
      </x:c>
      <x:c r="C1543" s="10" t="str">
        <x:v>bulk2_1187</x:v>
      </x:c>
      <x:c r="D1543" s="10" t="str">
        <x:v>올리브영</x:v>
      </x:c>
      <x:c r="E1543" s="10" t="str">
        <x:v>맨날 사는 제품입니다. 순하고 좋아요 없으면 허전해요. 모든 루틴 이거로 시작합니다</x:v>
      </x:c>
      <x:c r="F1543" s="10"/>
      <x:c r="G1543" s="10" t="str">
        <x:v>NORMAL</x:v>
      </x:c>
      <x:c r="H1543" s="10" t="str">
        <x:v>전체 추가 검수: 개인 사용·구매 맥락 또는 일반 후기 문체이며 조작 의심 근거가 충분하지 않음</x:v>
      </x:c>
      <x:c r="I1543" s="10" t="str">
        <x:v>NORMAL</x:v>
      </x:c>
      <x:c r="J1543" s="10" t="str">
        <x:v>전체 추가 원본 검수 / collection_reason·annotator_note는 모델 입력에 사용하지 않음</x:v>
      </x:c>
    </x:row>
    <x:row r="1544">
      <x:c r="A1544" s="10" t="n">
        <x:v>1543</x:v>
      </x:c>
      <x:c r="B1544" s="10" t="str">
        <x:v>BULK_REVIEW_ADD2</x:v>
      </x:c>
      <x:c r="C1544" s="10" t="str">
        <x:v>bulk2_1188</x:v>
      </x:c>
      <x:c r="D1544" s="10" t="str">
        <x:v>올리브영</x:v>
      </x:c>
      <x:c r="E1544" s="10" t="str">
        <x:v>다년간 꾸준히 사용중인 세럼인데, 진짜 사용해 본 세럼 중에 유일하게 눈 안따갑고 순해서 다른 브랜드로 갈아탈 수가 없어요ㅜㅜㅋㅋㅋ 수부지인데 사실 미스트 뿌리고나서 바르면 추가적으로 크림을 발라주지 않아도 건조함이 느껴지지 않고 자극도 없어서 강추합니다ㅎㅎㅎ 가격은 세일 아니면 조금 비싸게 느껴지기는 하지만 정말 대체품이 없을 정도로 만족하는 제품!</x:v>
      </x:c>
      <x:c r="F1544" s="10"/>
      <x:c r="G1544" s="10" t="str">
        <x:v>NORMAL</x:v>
      </x:c>
      <x:c r="H1544" s="10" t="str">
        <x:v>전체 추가 검수: 개인 사용·구매 맥락 또는 일반 후기 문체이며 조작 의심 근거가 충분하지 않음</x:v>
      </x:c>
      <x:c r="I1544" s="10" t="str">
        <x:v>NORMAL</x:v>
      </x:c>
      <x:c r="J1544" s="10" t="str">
        <x:v>전체 추가 원본 검수 / collection_reason·annotator_note는 모델 입력에 사용하지 않음</x:v>
      </x:c>
    </x:row>
    <x:row r="1545">
      <x:c r="A1545" s="10" t="n">
        <x:v>1544</x:v>
      </x:c>
      <x:c r="B1545" s="10" t="str">
        <x:v>BULK_REVIEW_ADD2</x:v>
      </x:c>
      <x:c r="C1545" s="10" t="str">
        <x:v>bulk2_1189</x:v>
      </x:c>
      <x:c r="D1545" s="10" t="str">
        <x:v>올리브영</x:v>
      </x:c>
      <x:c r="E1545" s="10" t="str">
        <x:v>건성 피부인데 화장하기 전에 무조건 바르는 제품 중에 하나에요! 이거 바르면 피부가 촉촉하게 잘먹어요!!</x:v>
      </x:c>
      <x:c r="F1545" s="10"/>
      <x:c r="G1545" s="10" t="str">
        <x:v>NORMAL</x:v>
      </x:c>
      <x:c r="H1545" s="10" t="str">
        <x:v>전체 추가 검수: 개인 사용·구매 맥락 또는 일반 후기 문체이며 조작 의심 근거가 충분하지 않음</x:v>
      </x:c>
      <x:c r="I1545" s="10" t="str">
        <x:v>NORMAL</x:v>
      </x:c>
      <x:c r="J1545" s="10" t="str">
        <x:v>전체 추가 원본 검수 / collection_reason·annotator_note는 모델 입력에 사용하지 않음</x:v>
      </x:c>
    </x:row>
    <x:row r="1546">
      <x:c r="A1546" s="10" t="n">
        <x:v>1545</x:v>
      </x:c>
      <x:c r="B1546" s="10" t="str">
        <x:v>BULK_REVIEW_ADD2</x:v>
      </x:c>
      <x:c r="C1546" s="10" t="str">
        <x:v>bulk2_1190</x:v>
      </x:c>
      <x:c r="D1546" s="10" t="str">
        <x:v>올리브영</x:v>
      </x:c>
      <x:c r="E1546" s="10" t="str">
        <x:v>수분충전하려고 샀는데.효과는 잘 모르겠어요 계속 써봐야 알 듯</x:v>
      </x:c>
      <x:c r="F1546" s="10"/>
      <x:c r="G1546" s="10" t="str">
        <x:v>NORMAL</x:v>
      </x:c>
      <x:c r="H1546" s="10" t="str">
        <x:v>전체 추가 검수: 개인 사용·구매 맥락 또는 일반 후기 문체이며 조작 의심 근거가 충분하지 않음</x:v>
      </x:c>
      <x:c r="I1546" s="10" t="str">
        <x:v>NORMAL</x:v>
      </x:c>
      <x:c r="J1546" s="10" t="str">
        <x:v>전체 추가 원본 검수 / collection_reason·annotator_note는 모델 입력에 사용하지 않음</x:v>
      </x:c>
    </x:row>
    <x:row r="1547">
      <x:c r="A1547" s="10" t="n">
        <x:v>1546</x:v>
      </x:c>
      <x:c r="B1547" s="10" t="str">
        <x:v>BULK_REVIEW_ADD2</x:v>
      </x:c>
      <x:c r="C1547" s="10" t="str">
        <x:v>bulk2_1191</x:v>
      </x:c>
      <x:c r="D1547" s="10" t="str">
        <x:v>올리브영</x:v>
      </x:c>
      <x:c r="E1547" s="10" t="str">
        <x:v>앰플이 거의 다 떨어져가길래 또 쟁여두려고 시켰어요
오래오래 잘 쓰는 수분 앰플입니다!!
계절도 안 타서 왕추천!!</x:v>
      </x:c>
      <x:c r="F1547" s="10"/>
      <x:c r="G1547" s="10" t="str">
        <x:v>NORMAL</x:v>
      </x:c>
      <x:c r="H1547" s="10" t="str">
        <x:v>전체 추가 검수: 개인 사용·구매 맥락 또는 일반 후기 문체이며 조작 의심 근거가 충분하지 않음</x:v>
      </x:c>
      <x:c r="I1547" s="10" t="str">
        <x:v>NORMAL</x:v>
      </x:c>
      <x:c r="J1547" s="10" t="str">
        <x:v>전체 추가 원본 검수 / collection_reason·annotator_note는 모델 입력에 사용하지 않음</x:v>
      </x:c>
    </x:row>
    <x:row r="1548">
      <x:c r="A1548" s="10" t="n">
        <x:v>1547</x:v>
      </x:c>
      <x:c r="B1548" s="10" t="str">
        <x:v>BULK_REVIEW_ADD2</x:v>
      </x:c>
      <x:c r="C1548" s="10" t="str">
        <x:v>bulk2_1192</x:v>
      </x:c>
      <x:c r="D1548" s="10" t="str">
        <x:v>올리브영</x:v>
      </x:c>
      <x:c r="E1548" s="10" t="str">
        <x:v>몇 병째 비우고 있는 인생 세럼입니다. 제형이 끈적이지 않고 쏙 흡수되면서 피부 속까지 수분을 꽉 채워주는 느낌이에요. 레이어링해서 발라주면 화장도 너무 잘 먹습니다. 같이 들어있는 패드도 토너팩으로 쓰기 정말 좋아서 기획 나올 때 꼭 쟁여요!</x:v>
      </x:c>
      <x:c r="F1548" s="10"/>
      <x:c r="G1548" s="10" t="str">
        <x:v>NORMAL</x:v>
      </x:c>
      <x:c r="H1548" s="10" t="str">
        <x:v>전체 추가 검수: 개인 사용·구매 맥락 또는 일반 후기 문체이며 조작 의심 근거가 충분하지 않음</x:v>
      </x:c>
      <x:c r="I1548" s="10" t="str">
        <x:v>NORMAL</x:v>
      </x:c>
      <x:c r="J1548" s="10" t="str">
        <x:v>전체 추가 원본 검수 / collection_reason·annotator_note는 모델 입력에 사용하지 않음</x:v>
      </x:c>
    </x:row>
    <x:row r="1549">
      <x:c r="A1549" s="10" t="n">
        <x:v>1548</x:v>
      </x:c>
      <x:c r="B1549" s="10" t="str">
        <x:v>BULK_REVIEW_ADD2</x:v>
      </x:c>
      <x:c r="C1549" s="10" t="str">
        <x:v>bulk2_1193</x:v>
      </x:c>
      <x:c r="D1549" s="10" t="str">
        <x:v>올리브영</x:v>
      </x:c>
      <x:c r="E1549" s="10" t="str">
        <x:v>몇년전에 웰라쥬 앰플 사용했었는데 얼마전에 다시 써보니 지금의 피부와는 뭔가 안맞는 느낌?? 그때보다 보습감이 덜 해서
그다음으로 유명한 토리든 앰플 사서 써봄!
근데 이게 웬걸,, 리뉴얼전은 모르겠지만 지금 제형이 딱 내 피부에 맞는 느낌?!
복합성이고 수부지라서 수분이 뭘 바르던 부족한 느낌이 있었는데 토리든 앰플은 속까지 수분을 채워주는 보습감이 너무너무 좋아서 나이트케어용으로 꼭 쓰게되는 손이 제일 자주가는 수분앰플이 되어버렸어용~~~
재구매 의사 100% !!</x:v>
      </x:c>
      <x:c r="F1549" s="10"/>
      <x:c r="G1549" s="10" t="str">
        <x:v>NORMAL</x:v>
      </x:c>
      <x:c r="H1549" s="10" t="str">
        <x:v>전체 추가 검수: 개인 사용·구매 맥락 또는 일반 후기 문체이며 조작 의심 근거가 충분하지 않음</x:v>
      </x:c>
      <x:c r="I1549" s="10" t="str">
        <x:v>NORMAL</x:v>
      </x:c>
      <x:c r="J1549" s="10" t="str">
        <x:v>전체 추가 원본 검수 / collection_reason·annotator_note는 모델 입력에 사용하지 않음</x:v>
      </x:c>
    </x:row>
    <x:row r="1550">
      <x:c r="A1550" s="10" t="n">
        <x:v>1549</x:v>
      </x:c>
      <x:c r="B1550" s="10" t="str">
        <x:v>BULK_REVIEW_ADD2</x:v>
      </x:c>
      <x:c r="C1550" s="10" t="str">
        <x:v>bulk2_1194</x:v>
      </x:c>
      <x:c r="D1550" s="10" t="str">
        <x:v>올리브영</x:v>
      </x:c>
      <x:c r="E1550" s="10" t="str">
        <x:v>수분 부족해서 써봤는데 촉촉하고 무난해요!
제형이 가볍고 끈적임이 심하지 않아서 부담 없이 바르기 좋았어요. 흡수도 빠른 편이고 바르고 나면 피부가 촉촉하게 유지되는 느낌ㅎㅎ
리필까지 같이 들어있어서 오래 쓸 수 있는 것도 마음에 들어요.</x:v>
      </x:c>
      <x:c r="F1550" s="10"/>
      <x:c r="G1550" s="10" t="str">
        <x:v>NORMAL</x:v>
      </x:c>
      <x:c r="H1550" s="10" t="str">
        <x:v>전체 추가 검수: 개인 사용·구매 맥락 또는 일반 후기 문체이며 조작 의심 근거가 충분하지 않음</x:v>
      </x:c>
      <x:c r="I1550" s="10" t="str">
        <x:v>NORMAL</x:v>
      </x:c>
      <x:c r="J1550" s="10" t="str">
        <x:v>전체 추가 원본 검수 / collection_reason·annotator_note는 모델 입력에 사용하지 않음</x:v>
      </x:c>
    </x:row>
    <x:row r="1551">
      <x:c r="A1551" s="10" t="n">
        <x:v>1550</x:v>
      </x:c>
      <x:c r="B1551" s="10" t="str">
        <x:v>BULK_REVIEW_ADD2</x:v>
      </x:c>
      <x:c r="C1551" s="10" t="str">
        <x:v>bulk2_1195</x:v>
      </x:c>
      <x:c r="D1551" s="10" t="str">
        <x:v>올리브영</x:v>
      </x:c>
      <x:c r="E1551" s="10" t="str">
        <x:v>제 얼굴이 지성이라 항상 로션이나 에센스를 신경써야 했는데 이제 토리든 세럼에 정착했습니다 벌써 세 통째입니다 ㅎㅎ순하고 끈적임도 없어서 여름에 쓰기 딱입니다 건조할때면 두번 발라도 되구요 이것만 쓸 것 같아요 세일도 나름 정기적으로 해서 여기에 정착했어요 다들 써보세요</x:v>
      </x:c>
      <x:c r="F1551" s="10"/>
      <x:c r="G1551" s="10" t="str">
        <x:v>NORMAL</x:v>
      </x:c>
      <x:c r="H1551" s="10" t="str">
        <x:v>전체 추가 검수: 개인 사용·구매 맥락 또는 일반 후기 문체이며 조작 의심 근거가 충분하지 않음</x:v>
      </x:c>
      <x:c r="I1551" s="10" t="str">
        <x:v>NORMAL</x:v>
      </x:c>
      <x:c r="J1551" s="10" t="str">
        <x:v>전체 추가 원본 검수 / collection_reason·annotator_note는 모델 입력에 사용하지 않음</x:v>
      </x:c>
    </x:row>
    <x:row r="1552">
      <x:c r="A1552" s="10" t="n">
        <x:v>1551</x:v>
      </x:c>
      <x:c r="B1552" s="10" t="str">
        <x:v>BULK_REVIEW_ADD2</x:v>
      </x:c>
      <x:c r="C1552" s="10" t="str">
        <x:v>bulk2_1196</x:v>
      </x:c>
      <x:c r="D1552" s="10" t="str">
        <x:v>올리브영</x:v>
      </x:c>
      <x:c r="E1552" s="10" t="str">
        <x:v>진짜 자극 없이 순하고 전 사기 전에 얼굴애 먼저 바르고 자극이 있는지 보는데 자극 하나 웂이 촉촉 찐뜩함ㄷㅎ 없어요</x:v>
      </x:c>
      <x:c r="F1552" s="10"/>
      <x:c r="G1552" s="10" t="str">
        <x:v>NORMAL</x:v>
      </x:c>
      <x:c r="H1552" s="10" t="str">
        <x:v>전체 추가 검수: 개인 사용·구매 맥락 또는 일반 후기 문체이며 조작 의심 근거가 충분하지 않음</x:v>
      </x:c>
      <x:c r="I1552" s="10" t="str">
        <x:v>NORMAL</x:v>
      </x:c>
      <x:c r="J1552" s="10" t="str">
        <x:v>전체 추가 원본 검수 / collection_reason·annotator_note는 모델 입력에 사용하지 않음</x:v>
      </x:c>
    </x:row>
    <x:row r="1553">
      <x:c r="A1553" s="10" t="n">
        <x:v>1552</x:v>
      </x:c>
      <x:c r="B1553" s="10" t="str">
        <x:v>BULK_REVIEW_ADD2</x:v>
      </x:c>
      <x:c r="C1553" s="10" t="str">
        <x:v>bulk2_1197</x:v>
      </x:c>
      <x:c r="D1553" s="10" t="str">
        <x:v>올리브영</x:v>
      </x:c>
      <x:c r="E1553" s="10" t="str">
        <x:v>리뉴얼 되면서 할인할때 사는게 제일 좋은거 같네요 비싼편이에요</x:v>
      </x:c>
      <x:c r="F1553" s="10"/>
      <x:c r="G1553" s="10" t="str">
        <x:v>NORMAL</x:v>
      </x:c>
      <x:c r="H1553" s="10" t="str">
        <x:v>전체 추가 검수: 개인 사용·구매 맥락 또는 일반 후기 문체이며 조작 의심 근거가 충분하지 않음</x:v>
      </x:c>
      <x:c r="I1553" s="10" t="str">
        <x:v>NORMAL</x:v>
      </x:c>
      <x:c r="J1553" s="10" t="str">
        <x:v>전체 추가 원본 검수 / collection_reason·annotator_note는 모델 입력에 사용하지 않음</x:v>
      </x:c>
    </x:row>
  </x:sheetData>
  <x:conditionalFormatting sqref="B2:B325">
    <x:cfRule type="expression" dxfId="0" priority="1">
      <x:formula>B2="NORMAL_REFERENCE"</x:formula>
    </x:cfRule>
    <x:cfRule type="expression" dxfId="1" priority="2">
      <x:formula>B2="SUSPICIOUS_CANDIDATE"</x:formula>
    </x:cfRule>
    <x:cfRule type="expression" dxfId="2" priority="3">
      <x:formula>B2="EXPLICIT_PROMO_REFERENCE"</x:formula>
    </x:cfRule>
  </x:conditionalFormatting>
  <x:conditionalFormatting sqref="G2:G325">
    <x:cfRule type="expression" dxfId="4" priority="4">
      <x:formula>G2="NORMAL"</x:formula>
    </x:cfRule>
    <x:cfRule type="expression" dxfId="5" priority="5">
      <x:formula>G2="SUSPICIOUS"</x:formula>
    </x:cfRule>
    <x:cfRule type="expression" dxfId="6" priority="6">
      <x:formula>G2="UNCERTAIN"</x:formula>
    </x:cfRule>
    <x:cfRule type="expression" dxfId="7" priority="7">
      <x:formula>G2="DISCLOSED_PROMO"</x:formula>
    </x:cfRule>
    <x:cfRule type="expression" dxfId="8" priority="8">
      <x:formula>G2="INVALID"</x:formula>
    </x:cfRule>
  </x:conditionalFormatting>
  <x:dataValidations count="4">
    <x:dataValidation type="list" sqref="G2:G325">
      <x:formula1>"미검수,NORMAL,SUSPICIOUS,UNCERTAIN,DISCLOSED_PROMO,INVALID"</x:formula1>
    </x:dataValidation>
    <x:dataValidation type="list" sqref="I2:I325">
      <x:formula1>"NORMAL,SUSPICIOUS,UNCERTAIN,DISCLOSED_PROMO,INVALID"</x:formula1>
    </x:dataValidation>
    <x:dataValidation type="list" sqref="G326:G356">
      <x:formula1>"미검수,NORMAL,SUSPICIOUS,UNCERTAIN,DISCLOSED_PROMO,INVALID"</x:formula1>
    </x:dataValidation>
    <x:dataValidation type="list" sqref="I326:I356">
      <x:formula1>"NORMAL,SUSPICIOUS,UNCERTAIN,DISCLOSED_PROMO,INVALID"</x:formula1>
    </x:dataValidation>
  </x:dataValidations>
  <x:pageMargins left="0.7" right="0.7" top="0.75" bottom="0.75" header="0.3" footer="0.3"/>
  <x:tableParts count="1">
    <x:tablePart xmlns:r="http://schemas.openxmlformats.org/officeDocument/2006/relationships" r:id="R7c715c7c1f994154"/>
  </x:tableParts>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x:c r="A1" s="20" t="str">
        <x:v>Re:view 통합 검수 데이터셋</x:v>
      </x:c>
      <x:c r="B1" s="10" t="str"/>
    </x:row>
    <x:row r="2">
      <x:c r="A2" s="21" t="str">
        <x:v>구분</x:v>
      </x:c>
      <x:c r="B2" s="21" t="str">
        <x:v>건수</x:v>
      </x:c>
    </x:row>
    <x:row r="3">
      <x:c r="A3" s="10" t="str">
        <x:v>NORMAL_REFERENCE</x:v>
      </x:c>
      <x:c r="B3" s="10" t="n">
        <x:v>249</x:v>
      </x:c>
    </x:row>
    <x:row r="4">
      <x:c r="A4" s="10" t="str">
        <x:v>SUSPICIOUS_CANDIDATE</x:v>
      </x:c>
      <x:c r="B4" s="10" t="n">
        <x:v>25</x:v>
      </x:c>
    </x:row>
    <x:row r="5">
      <x:c r="A5" s="10" t="str">
        <x:v>EXPLICIT_PROMO_REFERENCE</x:v>
      </x:c>
      <x:c r="B5" s="10" t="n">
        <x:v>50</x:v>
      </x:c>
    </x:row>
    <x:row r="6">
      <x:c r="A6" s="10" t="str">
        <x:v>총 통합 건수</x:v>
      </x:c>
      <x:c r="B6" s="10" t="n">
        <x:v>324</x:v>
      </x:c>
    </x:row>
    <x:row r="7">
      <x:c r="A7" s="10" t="str"/>
      <x:c r="B7" s="10" t="str"/>
    </x:row>
    <x:row r="8">
      <x:c r="A8" s="21" t="str">
        <x:v>검수 상태 정의</x:v>
      </x:c>
      <x:c r="B8" s="21" t="str">
        <x:v>설명</x:v>
      </x:c>
    </x:row>
    <x:row r="9">
      <x:c r="A9" s="10" t="str">
        <x:v>미검수</x:v>
      </x:c>
      <x:c r="B9" s="10" t="str">
        <x:v>아직 사람이 검토하지 않음</x:v>
      </x:c>
    </x:row>
    <x:row r="10">
      <x:c r="A10" s="10" t="str">
        <x:v>NORMAL</x:v>
      </x:c>
      <x:c r="B10" s="10" t="str">
        <x:v>일반 소비자 리뷰 비교군으로 사용 가능</x:v>
      </x:c>
    </x:row>
    <x:row r="11">
      <x:c r="A11" s="10" t="str">
        <x:v>SUSPICIOUS</x:v>
      </x:c>
      <x:c r="B11" s="10" t="str">
        <x:v>사전 기준상 조작/홍보 의심 신호가 충분한 후보</x:v>
      </x:c>
    </x:row>
    <x:row r="12">
      <x:c r="A12" s="10" t="str">
        <x:v>UNCERTAIN</x:v>
      </x:c>
      <x:c r="B12" s="10" t="str">
        <x:v>NORMAL/SUSPICIOUS 중 하나로 확정하기 어려움</x:v>
      </x:c>
    </x:row>
    <x:row r="13">
      <x:c r="A13" s="10" t="str">
        <x:v>DISCLOSED_PROMO</x:v>
      </x:c>
      <x:c r="B13" s="10" t="str">
        <x:v>#광고/#협찬/#제품제공 등 명시적 홍보 참조</x:v>
      </x:c>
    </x:row>
    <x:row r="14">
      <x:c r="A14" s="10" t="str">
        <x:v>INVALID</x:v>
      </x:c>
      <x:c r="B14" s="10" t="str">
        <x:v>빈 리뷰·분석 불가·중복 등 제외 대상</x:v>
      </x:c>
    </x:row>
    <x:row r="15">
      <x:c r="A15" s="10" t="str"/>
      <x:c r="B15" s="10" t="str"/>
    </x:row>
    <x:row r="16">
      <x:c r="A16" s="10" t="str">
        <x:v>중요</x:v>
      </x:c>
      <x:c r="B16" s="10" t="str">
        <x:v>collection_reason은 검수용 메타데이터이며 모델 입력으로 사용하지 않음</x:v>
      </x:c>
    </x:row>
    <x:row r="17">
      <x:c r="A17" s="10" t="str">
        <x:v>중요</x:v>
      </x:c>
      <x:c r="B17" s="10" t="str">
        <x:v>EXPLICIT_PROMO_REFERENCE는 SUSPICIOUS=1에 자동 합치지 않고 별도 reference로 유지</x:v>
      </x:c>
    </x:row>
    <x:row r="18">
      <x:c r="A18" s="10" t="str">
        <x:v>중요</x:v>
      </x:c>
      <x:c r="B18" s="10" t="str">
        <x:v>source_group은 수집 당시 그룹이며, 최종 학습 여부는 검수 후 final_label로 결정</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62" hidden="0" customWidth="1"/>
    <x:col min="3" max="3" width="55" hidden="0" customWidth="1"/>
  </x:cols>
  <x:sheetData>
    <x:row r="1">
      <x:c r="A1" s="21" t="str">
        <x:v>최종 라벨</x:v>
      </x:c>
      <x:c r="B1" s="21" t="str">
        <x:v>판단 기준</x:v>
      </x:c>
      <x:c r="C1" s="21" t="str">
        <x:v>주의</x:v>
      </x:c>
    </x:row>
    <x:row r="2">
      <x:c r="A2" s="10" t="str">
        <x:v>NORMAL</x:v>
      </x:c>
      <x:c r="B2" s="10" t="str">
        <x:v>구체적인 개인 사용 경험, 장단점/맥락이 자연스럽고 조작 의심 근거가 충분하지 않음</x:v>
      </x:c>
      <x:c r="C2" s="10" t="str">
        <x:v>추천·재구매 표현 하나만으로 SUSPICIOUS 처리하지 않음</x:v>
      </x:c>
    </x:row>
    <x:row r="3">
      <x:c r="A3" s="10" t="str">
        <x:v>SUSPICIOUS</x:v>
      </x:c>
      <x:c r="B3" s="10" t="str">
        <x:v>상품설명형 문체, 반복적 구매유도, 과도한 홍보성 표현, 구체적 경험 부족 등 복수 신호를 종합</x:v>
      </x:c>
      <x:c r="C3" s="10" t="str">
        <x:v>실제 '댓글 알바 확정'을 의미하지 않음</x:v>
      </x:c>
    </x:row>
    <x:row r="4">
      <x:c r="A4" s="10" t="str">
        <x:v>UNCERTAIN</x:v>
      </x:c>
      <x:c r="B4" s="10" t="str">
        <x:v>NORMAL과 SUSPICIOUS 근거가 혼재하거나 정보가 부족함</x:v>
      </x:c>
      <x:c r="C4" s="10" t="str">
        <x:v>억지로 이진 라벨을 부여하지 않음</x:v>
      </x:c>
    </x:row>
    <x:row r="5">
      <x:c r="A5" s="10" t="str">
        <x:v>DISCLOSED_PROMO</x:v>
      </x:c>
      <x:c r="B5" s="10" t="str">
        <x:v>광고·협찬·제품제공 등 대가성/홍보 표시가 명시됨</x:v>
      </x:c>
      <x:c r="C5" s="10" t="str">
        <x:v>별도 reference로 보존</x:v>
      </x:c>
    </x:row>
    <x:row r="6">
      <x:c r="A6" s="10" t="str">
        <x:v>INVALID</x:v>
      </x:c>
      <x:c r="B6" s="10" t="str">
        <x:v>빈 내용, 분석 불가, 제거하기로 한 중복 등</x:v>
      </x:c>
      <x:c r="C6" s="10" t="str">
        <x:v>학습 대상에서 제외</x:v>
      </x:c>
    </x:row>
  </x:sheetData>
  <x:pageMargins left="0.7" right="0.7" top="0.75" bottom="0.75" header="0.3" footer="0.3"/>
</x:worksheet>
</file>

<file path=xl/worksheets/sheet4.xml><?xml version="1.0" encoding="utf-8"?>
<x:worksheet xmlns:x="http://schemas.openxmlformats.org/spreadsheetml/2006/main">
  <x:sheetFormatPr defaultRowHeight="15"/>
  <x:cols>
    <x:col min="3" max="3" width="60" hidden="0" customWidth="1"/>
  </x:cols>
  <x:sheetData>
    <x:row r="1">
      <x:c r="A1" s="5" t="str">
        <x:v>id</x:v>
      </x:c>
      <x:c r="B1" s="5" t="str">
        <x:v>platform</x:v>
      </x:c>
      <x:c r="C1" s="5" t="str">
        <x:v>review</x:v>
      </x:c>
      <x:c r="D1" s="5" t="str">
        <x:v>dataset_group</x:v>
      </x:c>
      <x:c r="E1" s="5" t="str">
        <x:v>review_status</x:v>
      </x:c>
    </x:row>
    <x:row r="2">
      <x:c r="A2" t="n">
        <x:v>1</x:v>
      </x:c>
      <x:c r="B2" t="str">
        <x:v>오늘의집</x:v>
      </x:c>
      <x:c r="C2" s="10" t="str">
        <x:v>전자레인지 올리기 딱이고, 조립 쉽고, 디자인 깨끗하고 예쁘고! 더구나가격까지 어떻게 이렇게 이쁩니까. 여러 모로 사용하기 좋은 가구여서 만족도 커요!</x:v>
      </x:c>
      <x:c r="D2" t="str">
        <x:v>NORMAL_REFERENCE</x:v>
      </x:c>
      <x:c r="E2" t="str">
        <x:v>미검수</x:v>
      </x:c>
    </x:row>
    <x:row r="3">
      <x:c r="A3" t="n">
        <x:v>2</x:v>
      </x:c>
      <x:c r="B3" t="str">
        <x:v>오늘의집</x:v>
      </x:c>
      <x:c r="C3" s="10" t="str">
        <x:v>가격이 저렴해서 기대가 없었는데 너무 이뻐서 재구매해서 다른곳에도 이용 예정입니다!</x:v>
      </x:c>
      <x:c r="D3" t="str">
        <x:v>NORMAL_REFERENCE</x:v>
      </x:c>
      <x:c r="E3" t="str">
        <x:v>미검수</x:v>
      </x:c>
    </x:row>
    <x:row r="4">
      <x:c r="A4" t="n">
        <x:v>3</x:v>
      </x:c>
      <x:c r="B4" t="str">
        <x:v>오늘의집</x:v>
      </x:c>
      <x:c r="C4" s="10" t="str">
        <x:v>침대옆에 두려고 구매했는데 너무 만족해요
색깔도 이쁘고 소재도 괨찮더라구요
조립 하는 것도 쉬워서 금방 뚝딱 입니다
다음에도 또 구입할 덧 같아요</x:v>
      </x:c>
      <x:c r="D4" t="str">
        <x:v>NORMAL_REFERENCE</x:v>
      </x:c>
      <x:c r="E4" t="str">
        <x:v>미검수</x:v>
      </x:c>
    </x:row>
    <x:row r="5">
      <x:c r="A5" t="n">
        <x:v>4</x:v>
      </x:c>
      <x:c r="B5" t="str">
        <x:v>오늘의집</x:v>
      </x:c>
      <x:c r="C5" s="10" t="str">
        <x:v>침대 옆에 놓고 공간 분리용으로 사용하려고 구매했어요. 아직 물건을 채워 놓진 않았지만 예쁜 패브릭으로 가려 놓고 사용하면 더 예쁠 거 같아요.</x:v>
      </x:c>
      <x:c r="D5" t="str">
        <x:v>NORMAL_REFERENCE</x:v>
      </x:c>
      <x:c r="E5" t="str">
        <x:v>미검수</x:v>
      </x:c>
    </x:row>
    <x:row r="6">
      <x:c r="A6" t="n">
        <x:v>5</x:v>
      </x:c>
      <x:c r="B6" t="str">
        <x:v>오늘의집</x:v>
      </x:c>
      <x:c r="C6" s="10" t="str">
        <x:v>설명서가 조금 부실해요ㅠㅠ
만드는거 어렵지 않앟는데 설명서가 부실ㅠ</x:v>
      </x:c>
      <x:c r="D6" t="str">
        <x:v>NORMAL_REFERENCE</x:v>
      </x:c>
      <x:c r="E6" t="str">
        <x:v>미검수</x:v>
      </x:c>
    </x:row>
    <x:row r="7">
      <x:c r="A7" t="n">
        <x:v>6</x:v>
      </x:c>
      <x:c r="B7" t="str">
        <x:v>오늘의집</x:v>
      </x:c>
      <x:c r="C7" s="10" t="str">
        <x:v>아직도 튼튼하게 잘 쓰고 있어요!
추천해요!</x:v>
      </x:c>
      <x:c r="D7" t="str">
        <x:v>NORMAL_REFERENCE</x:v>
      </x:c>
      <x:c r="E7" t="str">
        <x:v>미검수</x:v>
      </x:c>
    </x:row>
    <x:row r="8">
      <x:c r="A8" t="n">
        <x:v>7</x:v>
      </x:c>
      <x:c r="B8" t="str">
        <x:v>오늘의집</x:v>
      </x:c>
      <x:c r="C8" s="10" t="str">
        <x:v>사실 짙은 브라운색이 너무 사고 싶었는데 저희 집 벽과 안 어울릴 것 같다고 다들 말려서 화이트 샀어요. 그래도 깔끔하고 디자인 예뻐서 만족합니다. 안에 수납 공간도 넉넉함</x:v>
      </x:c>
      <x:c r="D8" t="str">
        <x:v>NORMAL_REFERENCE</x:v>
      </x:c>
      <x:c r="E8" t="str">
        <x:v>미검수</x:v>
      </x:c>
    </x:row>
    <x:row r="9">
      <x:c r="A9" t="n">
        <x:v>8</x:v>
      </x:c>
      <x:c r="B9" t="str">
        <x:v>오늘의집</x:v>
      </x:c>
      <x:c r="C9" s="10" t="str">
        <x:v>떠있어요.. 설치해주셨던 분께
이거 하자 아니냐고했더니 그당시에 원래 살짝 뜬다했는데 아무래도 불량이었던 것 같습니다.. 교환하기 번거로워서 그냥 쓰고 있는데 추후 구매하시는 분들은 이 부분 한 번 더 확인하세요!!</x:v>
      </x:c>
      <x:c r="D9" t="str">
        <x:v>NORMAL_REFERENCE</x:v>
      </x:c>
      <x:c r="E9" t="str">
        <x:v>미검수</x:v>
      </x:c>
    </x:row>
    <x:row r="10">
      <x:c r="A10" t="n">
        <x:v>9</x:v>
      </x:c>
      <x:c r="B10" t="str">
        <x:v>오늘의집</x:v>
      </x:c>
      <x:c r="C10" s="10" t="str">
        <x:v>생각보다 작은가 싶었는데 그래도 포인트 선반으로 딱 괜찮았고, 수납을 여러군데에 할 수 있어서 좋았어요☺️
문과 문 사이에 너무 휑해서 구매했는데 너무 만족합니당!!</x:v>
      </x:c>
      <x:c r="D10" t="str">
        <x:v>NORMAL_REFERENCE</x:v>
      </x:c>
      <x:c r="E10" t="str">
        <x:v>미검수</x:v>
      </x:c>
    </x:row>
    <x:row r="11">
      <x:c r="A11" t="n">
        <x:v>10</x:v>
      </x:c>
      <x:c r="B11" t="str">
        <x:v>오늘의집</x:v>
      </x:c>
      <x:c r="C11" s="10" t="str">
        <x:v>사진 후기들보다 실제는 조금 작은 사이즈인듯
조립 간편해서 한면 조립하면 나머지 금방 조립함</x:v>
      </x:c>
      <x:c r="D11" t="str">
        <x:v>NORMAL_REFERENCE</x:v>
      </x:c>
      <x:c r="E11" t="str">
        <x:v>미검수</x:v>
      </x:c>
    </x:row>
    <x:row r="12">
      <x:c r="A12" t="n">
        <x:v>11</x:v>
      </x:c>
      <x:c r="B12" t="str">
        <x:v>오늘의집</x:v>
      </x:c>
      <x:c r="C12" s="10" t="str">
        <x:v>이쁩니다. 복도쪽 끝에 조립해서 세워놨는데 인테리어 분위기랑 잘어울리기도 하고 사이즈도 만족합니다. 근데 조립할때 조금 어려웠어요ㅎㅎㅎ; 그래도 어쨋든 만족!!</x:v>
      </x:c>
      <x:c r="D12" t="str">
        <x:v>NORMAL_REFERENCE</x:v>
      </x:c>
      <x:c r="E12" t="str">
        <x:v>미검수</x:v>
      </x:c>
    </x:row>
    <x:row r="13">
      <x:c r="A13" t="n">
        <x:v>12</x:v>
      </x:c>
      <x:c r="B13" t="str">
        <x:v>오늘의집</x:v>
      </x:c>
      <x:c r="C13" s="10"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D13" t="str">
        <x:v>NORMAL_REFERENCE</x:v>
      </x:c>
      <x:c r="E13" t="str">
        <x:v>미검수</x:v>
      </x:c>
    </x:row>
    <x:row r="14">
      <x:c r="A14" t="n">
        <x:v>13</x:v>
      </x:c>
      <x:c r="B14" t="str">
        <x:v>오늘의집</x:v>
      </x:c>
      <x:c r="C14" s="10" t="str">
        <x:v>사무실에 간단히 책이나 작은 화분 놓기 좋아요
인테리어로 딱입니둥</x:v>
      </x:c>
      <x:c r="D14" t="str">
        <x:v>NORMAL_REFERENCE</x:v>
      </x:c>
      <x:c r="E14" t="str">
        <x:v>미검수</x:v>
      </x:c>
    </x:row>
    <x:row r="15">
      <x:c r="A15" t="n">
        <x:v>14</x:v>
      </x:c>
      <x:c r="B15" t="str">
        <x:v>오늘의집</x:v>
      </x:c>
      <x:c r="C15" s="10" t="str">
        <x:v>구매할 때 가격도 너무 싸고 리뷰는 너무 극과극이라 엄청 고민하다가 구매했는데
포장이 진짜 많이 허술하긴 했어요
어디 안 찍혀온게 신기할정도••...
책상 다리가 엄청 부실하다해서 걱정했는데 동봉된 설명서대로 잘 따라했더니 저는 너무 튼튼하게 조립됐어요! 손이 매우 아프긴했습니다...!
수평은 완전하게 맞진 않아요
가격대비 만족하고있습니다!</x:v>
      </x:c>
      <x:c r="D15" t="str">
        <x:v>NORMAL_REFERENCE</x:v>
      </x:c>
      <x:c r="E15" t="str">
        <x:v>미검수</x:v>
      </x:c>
    </x:row>
    <x:row r="16">
      <x:c r="A16" t="n">
        <x:v>15</x:v>
      </x:c>
      <x:c r="B16" t="str">
        <x:v>오늘의집</x:v>
      </x:c>
      <x:c r="C16" s="10" t="str">
        <x:v>안방에 작은 독서공간을 만들었습니당 유즈빈백이랑 딱 알맞는높이라 마음에 들어요 스피커 책 식물 다 들어가고 무엇보다도 정말 가성비인거같아요 이가격에 이런 퀄리티를 ㅜㅠ 최고입니다</x:v>
      </x:c>
      <x:c r="D16" t="str">
        <x:v>NORMAL_REFERENCE</x:v>
      </x:c>
      <x:c r="E16" t="str">
        <x:v>미검수</x:v>
      </x:c>
    </x:row>
    <x:row r="17">
      <x:c r="A17" t="n">
        <x:v>16</x:v>
      </x:c>
      <x:c r="B17" t="str">
        <x:v>오늘의집</x:v>
      </x:c>
      <x:c r="C17" s="10" t="str">
        <x:v>내규성이 너무 언좋고 계속 휘어져서 두달정도 사용하다가 처분햇움 처분할때도 분리슈거가 모호해서 애 좀 마니 썻슴요..
님들은 디자인만 보고 이거 구매 노노</x:v>
      </x:c>
      <x:c r="D17" t="str">
        <x:v>NORMAL_REFERENCE</x:v>
      </x:c>
      <x:c r="E17" t="str">
        <x:v>미검수</x:v>
      </x:c>
    </x:row>
    <x:row r="18">
      <x:c r="A18" t="n">
        <x:v>17</x:v>
      </x:c>
      <x:c r="B18" t="str">
        <x:v>오늘의집</x:v>
      </x:c>
      <x:c r="C18" s="10" t="str">
        <x:v>거실 빈 공간에 이쁘게 장식장 놓고 싶어서 열심히 찾아보다가 발견했어요~! 직접 받아보니 리뷰에서 봤던대로 조립이 좀 어렵긴 하더라구요ㅠ 그래도 유튜브 영상보고 남편이 뚝딱 하긴했어요!완성되니 넘 이쁘네요~👍</x:v>
      </x:c>
      <x:c r="D18" t="str">
        <x:v>NORMAL_REFERENCE</x:v>
      </x:c>
      <x:c r="E18" t="str">
        <x:v>미검수</x:v>
      </x:c>
    </x:row>
    <x:row r="19">
      <x:c r="A19" t="n">
        <x:v>18</x:v>
      </x:c>
      <x:c r="B19" t="str">
        <x:v>오늘의집</x:v>
      </x:c>
      <x:c r="C19" s="10" t="str">
        <x:v>나참 이런거 처음봐요. 나사를 개같이만들어서 조이는방싣이 진짜 최악이고 그 중 두개는 살짝만 건드려도 빠져버려서 계속 분리됩니다. 리뷰보면 좋은리뷰만큼 안좋은리뷰로 보면 다 저랑 같은 의견인데 개선을 안하나봐요. 이미 다 개봉해서 조립한거라 환불못해서 그냥 두는데 진짜 화날만큼 별로에요. 그래서 전 건들지를 못해서 사진처럼 뒤집어서 냅뒀어요. 하 정말</x:v>
      </x:c>
      <x:c r="D19" t="str">
        <x:v>NORMAL_REFERENCE</x:v>
      </x:c>
      <x:c r="E19" t="str">
        <x:v>미검수</x:v>
      </x:c>
    </x:row>
    <x:row r="20">
      <x:c r="A20" t="n">
        <x:v>19</x:v>
      </x:c>
      <x:c r="B20" t="str">
        <x:v>오늘의집</x:v>
      </x:c>
      <x:c r="C20" s="10" t="str">
        <x:v>유용하고 편하게 쓸수있어서 좋습니다 추천해요</x:v>
      </x:c>
      <x:c r="D20" t="str">
        <x:v>NORMAL_REFERENCE</x:v>
      </x:c>
      <x:c r="E20" t="str">
        <x:v>미검수</x:v>
      </x:c>
    </x:row>
    <x:row r="21">
      <x:c r="A21" t="n">
        <x:v>20</x:v>
      </x:c>
      <x:c r="B21" t="str">
        <x:v>오늘의집</x:v>
      </x:c>
      <x:c r="C21" s="10" t="str">
        <x:v>뚜껑도 잘 닫히고 깔끔하게 정리하기에 좋아요</x:v>
      </x:c>
      <x:c r="D21" t="str">
        <x:v>NORMAL_REFERENCE</x:v>
      </x:c>
      <x:c r="E21" t="str">
        <x:v>미검수</x:v>
      </x:c>
    </x:row>
    <x:row r="22">
      <x:c r="A22" t="n">
        <x:v>21</x:v>
      </x:c>
      <x:c r="B22" t="str">
        <x:v>오늘의집</x:v>
      </x:c>
      <x:c r="C22" s="10" t="str">
        <x:v>현관 맞은편에 위치해서
우리집 분위기를 책임지고 있습니다
검은색이 무게감을 줘서 한층 세련되어 보여요
다만 조립을 잘못했는지 중간에 아무리 나사를 조여도
살짝 헐거움..
근데 넘어뜨리지않으면 상관앖어서 걍 쓰기로</x:v>
      </x:c>
      <x:c r="D22" t="str">
        <x:v>NORMAL_REFERENCE</x:v>
      </x:c>
      <x:c r="E22" t="str">
        <x:v>미검수</x:v>
      </x:c>
    </x:row>
    <x:row r="23">
      <x:c r="A23" t="n">
        <x:v>22</x:v>
      </x:c>
      <x:c r="B23" t="str">
        <x:v>오늘의집</x:v>
      </x:c>
      <x:c r="C23" s="10" t="str">
        <x:v>깔끔하게 연출되어 정말 잘샀다고 생각이 됩니다
주변이랑도 잘 어울려서 자연스럽게 고급짐이 보입니다
온 사람들 전부 어디서 샀냐고 물어보네요ㅎㅎ</x:v>
      </x:c>
      <x:c r="D23" t="str">
        <x:v>NORMAL_REFERENCE</x:v>
      </x:c>
      <x:c r="E23" t="str">
        <x:v>미검수</x:v>
      </x:c>
    </x:row>
    <x:row r="24">
      <x:c r="A24" t="n">
        <x:v>23</x:v>
      </x:c>
      <x:c r="B24" t="str">
        <x:v>오늘의집</x:v>
      </x:c>
      <x:c r="C24" s="10" t="str">
        <x:v>깔끔하게 연출되어 정말 잘샀다고 생각이 됩니다
주변이랑도 잘 어울려서 자연스럽게 고급짐이 보입니다
온 사람들 전부 어디서 샀냐고 물어보네요ㅎㅎ</x:v>
      </x:c>
      <x:c r="D24" t="str">
        <x:v>NORMAL_REFERENCE</x:v>
      </x:c>
      <x:c r="E24" t="str">
        <x:v>미검수</x:v>
      </x:c>
    </x:row>
    <x:row r="25">
      <x:c r="A25" t="n">
        <x:v>24</x:v>
      </x:c>
      <x:c r="B25" t="str">
        <x:v>오늘의집</x:v>
      </x:c>
      <x:c r="C25" s="10" t="str">
        <x:v>조금 무겁긴한데 포인트 주기에도 좋고 색상이 너무 예뻐요!!</x:v>
      </x:c>
      <x:c r="D25" t="str">
        <x:v>NORMAL_REFERENCE</x:v>
      </x:c>
      <x:c r="E25" t="str">
        <x:v>미검수</x:v>
      </x:c>
    </x:row>
    <x:row r="26">
      <x:c r="A26" t="n">
        <x:v>25</x:v>
      </x:c>
      <x:c r="B26" t="str">
        <x:v>오늘의집</x:v>
      </x:c>
      <x:c r="C26" s="10" t="str">
        <x:v>귀엽고 예뻐요! 화장대 의자로 샀는데 여기서 아빠다리해서 준비할수도 있고 편해요! 밋밋한 집이 포인트가 되서 더 귀여워요</x:v>
      </x:c>
      <x:c r="D26" t="str">
        <x:v>NORMAL_REFERENCE</x:v>
      </x:c>
      <x:c r="E26" t="str">
        <x:v>미검수</x:v>
      </x:c>
    </x:row>
    <x:row r="27">
      <x:c r="A27" t="n">
        <x:v>26</x:v>
      </x:c>
      <x:c r="B27" t="str">
        <x:v>오늘의집</x:v>
      </x:c>
      <x:c r="C27" s="10" t="str">
        <x:v>화분 받침 용도로 샀는데...잘 쓰고 있어요. 사이즈도 딱 적당하고 블랙이라 저희 집이랑도 잘 어울려서 아주 만족하며 사용하고 있어요. 스툴 맘에 들어요.</x:v>
      </x:c>
      <x:c r="D27" t="str">
        <x:v>NORMAL_REFERENCE</x:v>
      </x:c>
      <x:c r="E27" t="str">
        <x:v>미검수</x:v>
      </x:c>
    </x:row>
    <x:row r="28">
      <x:c r="A28" t="n">
        <x:v>27</x:v>
      </x:c>
      <x:c r="B28" t="str">
        <x:v>오늘의집</x:v>
      </x:c>
      <x:c r="C28" s="10" t="str">
        <x:v>마감부분이 미흡한되 그냥저냥쓸만하고 사진보다는색감은 어두워요</x:v>
      </x:c>
      <x:c r="D28" t="str">
        <x:v>NORMAL_REFERENCE</x:v>
      </x:c>
      <x:c r="E28" t="str">
        <x:v>미검수</x:v>
      </x:c>
    </x:row>
    <x:row r="29">
      <x:c r="A29" t="n">
        <x:v>28</x:v>
      </x:c>
      <x:c r="B29" t="str">
        <x:v>오늘의집</x:v>
      </x:c>
      <x:c r="C29" s="10" t="str">
        <x:v>견고하고튼튼합니다!! 색상도 매트하게 블랙이라
인테리어가 크게 안 망가지는거 같아요 너무 마음에 들어서 오히러 저는 사이즈 다른걸로 하나더 구매해볼까 하네요</x:v>
      </x:c>
      <x:c r="D29" t="str">
        <x:v>NORMAL_REFERENCE</x:v>
      </x:c>
      <x:c r="E29" t="str">
        <x:v>미검수</x:v>
      </x:c>
    </x:row>
    <x:row r="30">
      <x:c r="A30" t="n">
        <x:v>29</x:v>
      </x:c>
      <x:c r="B30" t="str">
        <x:v>오늘의집</x:v>
      </x:c>
      <x:c r="C30" s="10" t="str">
        <x:v>흰색으로 사려고 했는데 모카로 주문하길 잘했어요~ 가격대비 아주 고급스럽고 튼튼합니다~ 전에 철판으로 된걸 샀다가 목이 부러져서 버리고 튼튼한걸 골랐는데 아주 잘했네요~ 오래 잘사용할꺼같습니다</x:v>
      </x:c>
      <x:c r="D30" t="str">
        <x:v>NORMAL_REFERENCE</x:v>
      </x:c>
      <x:c r="E30" t="str">
        <x:v>미검수</x:v>
      </x:c>
    </x:row>
    <x:row r="31">
      <x:c r="A31" t="n">
        <x:v>30</x:v>
      </x:c>
      <x:c r="B31" t="str">
        <x:v>오늘의집</x:v>
      </x:c>
      <x:c r="C31" s="10" t="str">
        <x:v>조립아 어렵지 않아서 설명서 보고 차근차근 했더니 금방 조립되내요 벽에 기대어 놓는거라 포인트로 활용하기 좋은 것 같습니다</x:v>
      </x:c>
      <x:c r="D31" t="str">
        <x:v>NORMAL_REFERENCE</x:v>
      </x:c>
      <x:c r="E31" t="str">
        <x:v>미검수</x:v>
      </x:c>
    </x:row>
    <x:row r="32">
      <x:c r="A32" t="n">
        <x:v>31</x:v>
      </x:c>
      <x:c r="B32" t="str">
        <x:v>오늘의집</x:v>
      </x:c>
      <x:c r="C32" s="10" t="str">
        <x:v>수납하기 좋아요ㅎㅎ 확실히 걍 두는것보다 이렇게 수납해서 넣어놓는게 깔끔하고 좋네요ㅋ기
좀더 사서 놓을까 고민중이에요 ㅋㅋ 우선 강추!! ㅋㅋ</x:v>
      </x:c>
      <x:c r="D32" t="str">
        <x:v>NORMAL_REFERENCE</x:v>
      </x:c>
      <x:c r="E32" t="str">
        <x:v>미검수</x:v>
      </x:c>
    </x:row>
    <x:row r="33">
      <x:c r="A33" t="n">
        <x:v>32</x:v>
      </x:c>
      <x:c r="B33" t="str">
        <x:v>오늘의집</x:v>
      </x:c>
      <x:c r="C33" s="10"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D33" t="str">
        <x:v>NORMAL_REFERENCE</x:v>
      </x:c>
      <x:c r="E33" t="str">
        <x:v>미검수</x:v>
      </x:c>
    </x:row>
    <x:row r="34">
      <x:c r="A34" t="n">
        <x:v>33</x:v>
      </x:c>
      <x:c r="B34" t="str">
        <x:v>오늘의집</x:v>
      </x:c>
      <x:c r="C34" s="10" t="str">
        <x:v>정리가 안되어있는데요.. 꽤 오랫동안 사용했는데 그만큼 막쓰기 좋아요.
작은대신 튼튼해서 많은 책들 꽉꽉 채워서 보관해도 문제 없더라고요. 좋아요!</x:v>
      </x:c>
      <x:c r="D34" t="str">
        <x:v>NORMAL_REFERENCE</x:v>
      </x:c>
      <x:c r="E34" t="str">
        <x:v>미검수</x:v>
      </x:c>
    </x:row>
    <x:row r="35">
      <x:c r="A35" t="n">
        <x:v>34</x:v>
      </x:c>
      <x:c r="B35" t="str">
        <x:v>오늘의집</x:v>
      </x:c>
      <x:c r="C35" s="10" t="str">
        <x:v>주로 자주입는옷을 걸려고 구매했는데요. 오래 사용하다보니 자주 안입는 옷도 걸게되고 :( 옷정리 다시 해야할까봐요. 그래도 만족하며 사용하고있어요.</x:v>
      </x:c>
      <x:c r="D35" t="str">
        <x:v>NORMAL_REFERENCE</x:v>
      </x:c>
      <x:c r="E35" t="str">
        <x:v>미검수</x:v>
      </x:c>
    </x:row>
    <x:row r="36">
      <x:c r="A36" t="n">
        <x:v>35</x:v>
      </x:c>
      <x:c r="B36" t="str">
        <x:v>오늘의집</x:v>
      </x:c>
      <x:c r="C36" s="10" t="str">
        <x:v>미니멀, 깔끔함 , 조립이 간편함 다 ~ 좋은데
흠집이 ....! 저렴한 맛에 구매한거라서 그냥 씁니다 🥹
그래도 깔끔하니 이뻐요 !
나뭇결 느낌이 나는 선반은 아니구요
아이들 교구장 재질이에요 ㅎㅎ
사각과 라운드 중에 고민 많이 했는데
라운드 하길 잘 한거 같아요 !
조립도 금방했어요 !</x:v>
      </x:c>
      <x:c r="D36" t="str">
        <x:v>NORMAL_REFERENCE</x:v>
      </x:c>
      <x:c r="E36" t="str">
        <x:v>미검수</x:v>
      </x:c>
    </x:row>
    <x:row r="37">
      <x:c r="A37" t="n">
        <x:v>36</x:v>
      </x:c>
      <x:c r="B37" t="str">
        <x:v>오늘의집</x:v>
      </x:c>
      <x:c r="C37" s="10" t="str">
        <x:v>조립하는거 정말 레전드로 힘들어요 ㅎㅎ..그래도 해놓고나님가 예쁨 조립이 얼마나 걸리든 상관없다하심 구매하셔도 될듰 그리고 잘모르시겠다하시면 고객센터전화하셔서 문의해보세요 친절히 알려주십니당</x:v>
      </x:c>
      <x:c r="D37" t="str">
        <x:v>NORMAL_REFERENCE</x:v>
      </x:c>
      <x:c r="E37" t="str">
        <x:v>미검수</x:v>
      </x:c>
    </x:row>
    <x:row r="38">
      <x:c r="A38" t="n">
        <x:v>37</x:v>
      </x:c>
      <x:c r="B38" t="str">
        <x:v>오늘의집</x:v>
      </x:c>
      <x:c r="C38" s="10" t="str">
        <x:v>일단 의자 자체는 너무 예쁩니다 크기도 적당하고 적당히 인테리어용으로도 쓸 수 있어서 맘에 들어여
근데 의자 냄새가 너무 심해요ㅠㅠㅠㅠ
탈취제 엄청 뿌렸더니 조금 괜찮아졌는데 처음에는 자꾸 악취가 올라와서 힘들었습니다ㅠ</x:v>
      </x:c>
      <x:c r="D38" t="str">
        <x:v>NORMAL_REFERENCE</x:v>
      </x:c>
      <x:c r="E38" t="str">
        <x:v>미검수</x:v>
      </x:c>
    </x:row>
    <x:row r="39">
      <x:c r="A39" t="n">
        <x:v>38</x:v>
      </x:c>
      <x:c r="B39" t="str">
        <x:v>오늘의집</x:v>
      </x:c>
      <x:c r="C39" s="10" t="str">
        <x:v>거실에 두고 쓰기 편해요 널ㅈ고 낄끔해요</x:v>
      </x:c>
      <x:c r="D39" t="str">
        <x:v>NORMAL_REFERENCE</x:v>
      </x:c>
      <x:c r="E39" t="str">
        <x:v>미검수</x:v>
      </x:c>
    </x:row>
    <x:row r="40">
      <x:c r="A40" t="n">
        <x:v>39</x:v>
      </x:c>
      <x:c r="B40" t="str">
        <x:v>오늘의집</x:v>
      </x:c>
      <x:c r="C40" s="10" t="str">
        <x:v>여러가지 놓을 진열장이 필요해서 구매했습니당 저는 거실에 놓고 사용하고 있어요 ~~ 크기도 크고 무엇보다 너무 예뻐서 잘 쓰고있어욤 ㅎㅎ~~!!</x:v>
      </x:c>
      <x:c r="D40" t="str">
        <x:v>NORMAL_REFERENCE</x:v>
      </x:c>
      <x:c r="E40" t="str">
        <x:v>미검수</x:v>
      </x:c>
    </x:row>
    <x:row r="41">
      <x:c r="A41" t="n">
        <x:v>40</x:v>
      </x:c>
      <x:c r="B41" t="str">
        <x:v>오늘의집</x:v>
      </x:c>
      <x:c r="C41" s="10" t="str">
        <x:v>사용하다보니 손지문이 많이 남아 청소를 자주하게 되는 거 같아요 제품의 견고함이 아쉽지만 크기와 디자인,배송상태는 맘에 들어요 상판 유리는 튼튼하고 오래 사용할 수 있을 거 같아요</x:v>
      </x:c>
      <x:c r="D41" t="str">
        <x:v>NORMAL_REFERENCE</x:v>
      </x:c>
      <x:c r="E41" t="str">
        <x:v>미검수</x:v>
      </x:c>
    </x:row>
    <x:row r="42">
      <x:c r="A42" t="n">
        <x:v>41</x:v>
      </x:c>
      <x:c r="B42" t="str">
        <x:v>오늘의집</x:v>
      </x:c>
      <x:c r="C42" s="10" t="str">
        <x:v>판하나가 깨져서왔어요
반품교환하기 귀찮아서 그냥 조립했습니다
검수 잘해서 보내주세요
다 조립하니 예쁘긴하네요</x:v>
      </x:c>
      <x:c r="D42" t="str">
        <x:v>NORMAL_REFERENCE</x:v>
      </x:c>
      <x:c r="E42" t="str">
        <x:v>미검수</x:v>
      </x:c>
    </x:row>
    <x:row r="43">
      <x:c r="A43" t="n">
        <x:v>42</x:v>
      </x:c>
      <x:c r="B43" t="str">
        <x:v>오늘의집</x:v>
      </x:c>
      <x:c r="C43" s="10" t="str">
        <x:v>대만족 고급스러워 보이고 좋습니다
배송이 오래걸린 것이 흠...</x:v>
      </x:c>
      <x:c r="D43" t="str">
        <x:v>NORMAL_REFERENCE</x:v>
      </x:c>
      <x:c r="E43" t="str">
        <x:v>미검수</x:v>
      </x:c>
    </x:row>
    <x:row r="44">
      <x:c r="A44" t="n">
        <x:v>43</x:v>
      </x:c>
      <x:c r="B44" t="str">
        <x:v>오늘의집</x:v>
      </x:c>
      <x:c r="C44" s="10" t="str">
        <x:v>큰거랑 작은거 같이 구매했어요
화분 분갈이만 하면 딱 좋을 분위기에요
(밑에 분갈이할 화분도 미리 주문했습니닷...)</x:v>
      </x:c>
      <x:c r="D44" t="str">
        <x:v>NORMAL_REFERENCE</x:v>
      </x:c>
      <x:c r="E44" t="str">
        <x:v>미검수</x:v>
      </x:c>
    </x:row>
    <x:row r="45">
      <x:c r="A45" t="n">
        <x:v>44</x:v>
      </x:c>
      <x:c r="B45" t="str">
        <x:v>오늘의집</x:v>
      </x:c>
      <x:c r="C45" s="10" t="str">
        <x:v>고민 많이 했는데 완전 맘에 들어요
하나 더 구매 예정입니다</x:v>
      </x:c>
      <x:c r="D45" t="str">
        <x:v>NORMAL_REFERENCE</x:v>
      </x:c>
      <x:c r="E45" t="str">
        <x:v>미검수</x:v>
      </x:c>
    </x:row>
    <x:row r="46">
      <x:c r="A46" t="n">
        <x:v>45</x:v>
      </x:c>
      <x:c r="B46" t="str">
        <x:v>오늘의집</x:v>
      </x:c>
      <x:c r="C46" s="10" t="str">
        <x:v>산지 몇년됐는데 엄청 튼틈해요 강추 !!!</x:v>
      </x:c>
      <x:c r="D46" t="str">
        <x:v>NORMAL_REFERENCE</x:v>
      </x:c>
      <x:c r="E46" t="str">
        <x:v>미검수</x:v>
      </x:c>
    </x:row>
    <x:row r="47">
      <x:c r="A47" t="n">
        <x:v>46</x:v>
      </x:c>
      <x:c r="B47" t="str">
        <x:v>오늘의집</x:v>
      </x:c>
      <x:c r="C47" s="10" t="str">
        <x:v>실내화 거치대 용으로 구매했는뎅 예뻐서 조금 아까워용 ㅎㅎ 다른거 올려 놓는게 나을꺼 같습니당! 그리고 조립이 진짜 쉬워용! 나사도 쏙쏙 잘맞고 스트레스1도없이 조립했습니당 포장도 꼼꼼!!</x:v>
      </x:c>
      <x:c r="D47" t="str">
        <x:v>NORMAL_REFERENCE</x:v>
      </x:c>
      <x:c r="E47" t="str">
        <x:v>미검수</x:v>
      </x:c>
    </x:row>
    <x:row r="48">
      <x:c r="A48" t="n">
        <x:v>47</x:v>
      </x:c>
      <x:c r="B48" t="str">
        <x:v>오늘의집</x:v>
      </x:c>
      <x:c r="C48" s="10" t="str">
        <x:v>화장대 의자로 구입했습니다! 가격이 넘 착해서 별기대없이 주문했는데 최근 산것중에 가장 잘산거같아요! 튼튼하고 너무 예뻐요!!! 인테리어효과 뿜뿜입니다</x:v>
      </x:c>
      <x:c r="D48" t="str">
        <x:v>NORMAL_REFERENCE</x:v>
      </x:c>
      <x:c r="E48" t="str">
        <x:v>미검수</x:v>
      </x:c>
    </x:row>
    <x:row r="49">
      <x:c r="A49" t="n">
        <x:v>48</x:v>
      </x:c>
      <x:c r="B49" t="str">
        <x:v>오늘의집</x:v>
      </x:c>
      <x:c r="C49" s="10" t="str">
        <x:v>셀프조립하는데 하나도 어렵지 않았어요!
다만 마감이 까져있거나 긁혀있는 부분이 좀 있어서 안보이게 벽쪽으로 위치를 돌리며 조립하니 상판 이음선이 앞에서 보이더라구요 이게 원랜 뒤쪽인가봐요,,
근데 가까이서 보는거 아니고 쇼파에 앉아서 보니까 너무너무 만족스럽고 우드톤 집에 딱이에요!!</x:v>
      </x:c>
      <x:c r="D49" t="str">
        <x:v>NORMAL_REFERENCE</x:v>
      </x:c>
      <x:c r="E49" t="str">
        <x:v>미검수</x:v>
      </x:c>
    </x:row>
    <x:row r="50">
      <x:c r="A50" t="n">
        <x:v>49</x:v>
      </x:c>
      <x:c r="B50" t="str">
        <x:v>오늘의집</x:v>
      </x:c>
      <x:c r="C50" s="10"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D50" t="str">
        <x:v>NORMAL_REFERENCE</x:v>
      </x:c>
      <x:c r="E50" t="str">
        <x:v>미검수</x:v>
      </x:c>
    </x:row>
    <x:row r="51">
      <x:c r="A51" t="n">
        <x:v>50</x:v>
      </x:c>
      <x:c r="B51" t="str">
        <x:v>오늘의집</x:v>
      </x:c>
      <x:c r="C51" s="10" t="str">
        <x:v>예쁘긴 한데 아래 붙여놓은 스티카 떼느라 너무 힘들었고 결국 자국이 남아버렸네요.</x:v>
      </x:c>
      <x:c r="D51" t="str">
        <x:v>NORMAL_REFERENCE</x:v>
      </x:c>
      <x:c r="E51" t="str">
        <x:v>미검수</x:v>
      </x:c>
    </x:row>
    <x:row r="52">
      <x:c r="A52" t="n">
        <x:v>51</x:v>
      </x:c>
      <x:c r="B52" t="str">
        <x:v>에이블리</x:v>
      </x:c>
      <x:c r="C52" s="10" t="str">
        <x:v>Wowowowowowowww Joonnnnaaaaaa 예뻐요 ㄹㅇ 미친건가? 막발라도 예쁘고 신경써서 발라도 예쁨 ㅇㅇ 계곡 갈때 와장창 바르고 갈것임. 물에 젖어도 예쁨 아 이쯤되면 내가 예쁜건가 싶기도 한데 님들도 이거사면 그런느낌 받을수 ㅇㅇ 왜안삼? 빨리사</x:v>
      </x:c>
      <x:c r="D52" t="str">
        <x:v>NORMAL_REFERENCE</x:v>
      </x:c>
      <x:c r="E52" t="str">
        <x:v>미검수</x:v>
      </x:c>
    </x:row>
    <x:row r="53">
      <x:c r="A53" t="n">
        <x:v>52</x:v>
      </x:c>
      <x:c r="B53" t="str">
        <x:v>에이블리</x:v>
      </x:c>
      <x:c r="C53" s="10" t="str">
        <x:v>플럼 구매후기!
전 여름쿨톤이고 평소에 롬앤 피그피그를 썼어요
피그피그가 쿨톤틴트의 대명사기도 하고 제가 애용하던 제품이라...
둘이 비교하는 느낌으로 써볼게요
그동안 오래 쓰기도 했고 
쓰다보니 저에겐 조금 어두워 보여
새 틴트를 고민하던 중에.. 이 제품을 사게 되었어요
(일주일동안 살지말지 엄청 고민함)
결론은.. 사길 잘 했다! 라는 생각이 들어요
근데 정말 실제로 발라보니 사진이랑 좀 다르더라고요ㅋㅋㅌㅋㅋ..
🥹......
최대한 실제 색상과 비슷해 보이도록 색보정 해봤습니다
플럼 사실 분들은 참고하시면 도움이 될거예요
피그피그 보다는 더 밝고 쿨톤 느낌이 강한 제품입니다
세번째 사진 보시면 첫번째가 피그피그, 두번째가 이 제품(플럼)에요! (그리고 네번째는 착색사진)
보시다시피 이 제품은 많이 묽고 착색이 금방 잘 돼요
글로우립 특성상 입술 안쪽을 바를때에는 좀 주의해서 발라야 하는 면이 없지않아 있어요
음 그리고.. 지속력도 좋은 것 같아요! 착색이 잘 돼서 그런듯
일단 더 써보고 리뷰에 추가해보도록 할게요!
플럼 구매하신 분들 리뷰가 별로 없길래 색상판단에 있어 도움을 드리고자..급하게 리뷰 써봤습니다🤤</x:v>
      </x:c>
      <x:c r="D53" t="str">
        <x:v>NORMAL_REFERENCE</x:v>
      </x:c>
      <x:c r="E53" t="str">
        <x:v>미검수</x:v>
      </x:c>
    </x:row>
    <x:row r="54">
      <x:c r="A54" t="n">
        <x:v>53</x:v>
      </x:c>
      <x:c r="B54" t="str">
        <x:v>에이블리</x:v>
      </x:c>
      <x:c r="C54" s="10" t="str">
        <x:v>플럼은 여쿨이 바르기엔 약간 딥함 겨쿨 브라이트가 바르기 ㄱㅊ 사셈여</x:v>
      </x:c>
      <x:c r="D54" t="str">
        <x:v>NORMAL_REFERENCE</x:v>
      </x:c>
      <x:c r="E54" t="str">
        <x:v>미검수</x:v>
      </x:c>
    </x:row>
    <x:row r="55">
      <x:c r="A55" t="n">
        <x:v>54</x:v>
      </x:c>
      <x:c r="B55" t="str">
        <x:v>에이블리</x:v>
      </x:c>
      <x:c r="C55" s="10" t="str">
        <x:v>생각보다 빨간 계열의 색감이었어요 저는 웜과 쿨에 애매하게 걸친 톤이라 오히려 좋아 마인드로 쓰고 있어요 오일리함이 입술이 건조해져 각질이 부각되는 걸 막아 줘서 촉촉한 틴트 좋아하는 저에겐 정말 잘 맞았어요 🤤🤤</x:v>
      </x:c>
      <x:c r="D55" t="str">
        <x:v>NORMAL_REFERENCE</x:v>
      </x:c>
      <x:c r="E55" t="str">
        <x:v>미검수</x:v>
      </x:c>
    </x:row>
    <x:row r="56">
      <x:c r="A56" t="n">
        <x:v>55</x:v>
      </x:c>
      <x:c r="B56" t="str">
        <x:v>에이블리</x:v>
      </x:c>
      <x:c r="C56" s="10" t="str">
        <x:v>예뻐요..엄청 진하고 묽고 전체에는 절대 못바름 너무 진해서 근데 짱 고양이가 좋아함~</x:v>
      </x:c>
      <x:c r="D56" t="str">
        <x:v>NORMAL_REFERENCE</x:v>
      </x:c>
      <x:c r="E56" t="str">
        <x:v>미검수</x:v>
      </x:c>
    </x:row>
    <x:row r="57">
      <x:c r="A57" t="n">
        <x:v>56</x:v>
      </x:c>
      <x:c r="B57" t="str">
        <x:v>에이블리</x:v>
      </x:c>
      <x:c r="C57" s="10" t="str">
        <x:v>뭔가 그냥 대창 많이 먹은 사람같음요
기름 묻은 사람같아요ㅜ</x:v>
      </x:c>
      <x:c r="D57" t="str">
        <x:v>NORMAL_REFERENCE</x:v>
      </x:c>
      <x:c r="E57" t="str">
        <x:v>미검수</x:v>
      </x:c>
    </x:row>
    <x:row r="58">
      <x:c r="A58" t="n">
        <x:v>57</x:v>
      </x:c>
      <x:c r="B58" t="str">
        <x:v>에이블리</x:v>
      </x:c>
      <x:c r="C58" s="10" t="str">
        <x:v>와 진짜 개이뻐요 미쳣나바ㅏ 진짜 여쿨들한테 너무 어우리는 색입니다 무조건 사셔야해요  &gt;&lt; 사진으로 봤을때 약간 색이 부담스러운데 물광이다 보 연해져서 너무 예뻐요!</x:v>
      </x:c>
      <x:c r="D58" t="str">
        <x:v>NORMAL_REFERENCE</x:v>
      </x:c>
      <x:c r="E58" t="str">
        <x:v>미검수</x:v>
      </x:c>
    </x:row>
    <x:row r="59">
      <x:c r="A59" t="n">
        <x:v>58</x:v>
      </x:c>
      <x:c r="B59" t="str">
        <x:v>에이블리</x:v>
      </x:c>
      <x:c r="C59" s="10" t="str">
        <x:v>진심 너무 이뻐요 라카 틴트 쓰고 광나는 제품에 빠져서 찾아보다 구매하게 됐는데 약간 오일 광 느낌 나면서 엄청 이뻐요..🫧</x:v>
      </x:c>
      <x:c r="D59" t="str">
        <x:v>NORMAL_REFERENCE</x:v>
      </x:c>
      <x:c r="E59" t="str">
        <x:v>미검수</x:v>
      </x:c>
    </x:row>
    <x:row r="60">
      <x:c r="A60" t="n">
        <x:v>59</x:v>
      </x:c>
      <x:c r="B60" t="str">
        <x:v>에이블리</x:v>
      </x:c>
      <x:c r="C60" s="10" t="str">
        <x:v>새빨간 틴트인줄 알았는데 제가 틴트를 이상하게 바른거더라고요.
입술 중앙에 묻힌다음 아주 빨리 퍼트려줘야돼요. 않그러면 다 말라서 이상하게되요.
+동생이 무섭다네요.
좀 많이 찐해요.
친구들이랑 놀러갔다가 읽어버려서 바로 재구매합니다!!!
짱이에요!!</x:v>
      </x:c>
      <x:c r="D60" t="str">
        <x:v>NORMAL_REFERENCE</x:v>
      </x:c>
      <x:c r="E60" t="str">
        <x:v>미검수</x:v>
      </x:c>
    </x:row>
    <x:row r="61">
      <x:c r="A61" t="n">
        <x:v>60</x:v>
      </x:c>
      <x:c r="B61" t="str">
        <x:v>에이블리</x:v>
      </x:c>
      <x:c r="C61" s="10" t="str">
        <x:v>제가 원하던 리뷰가 없어서 제가 한 번 써볼게요~~!!!!
저애 앵두가튼 입술로😍 
우선 저는 탕후루가툰 반짝탱글 입술을 만들고싶었어용~!
근데 이게 입문용으로 좋다길래 바로 결제 갈겨벌임~!
1번 사진이 바르기 전 제 맨입술~~💋
2번 사진이 딱 한번 솨악 바른 입술💋 생각보다 진해서 놀랐음;;
3번 사진이 2번 바른 입술💋 
색이 올라갈수록 진해지고..진해짐 얇고 투명하게 올라간 그런건 아니더라구요~! 암튼 색은 쥑이게 예쁨~~!
마지막 사진이 이거 바르고 마스크 쓴 3시간 뒤!!!
묻어남 진짜 없음; 이부분 징짜 췽찬 오백만번❤️❤️
이 가격에 이정도면 진짜 사볼만한 틴트👍🏻👍🏻😍</x:v>
      </x:c>
      <x:c r="D61" t="str">
        <x:v>NORMAL_REFERENCE</x:v>
      </x:c>
      <x:c r="E61" t="str">
        <x:v>미검수</x:v>
      </x:c>
    </x:row>
    <x:row r="62">
      <x:c r="A62" t="n">
        <x:v>61</x:v>
      </x:c>
      <x:c r="B62" t="str">
        <x:v>에이블리</x:v>
      </x:c>
      <x:c r="C62" s="10" t="str">
        <x:v>실수로 좀 먹었는데 썩은 쥐포? 맛이 나요 근데 색은 진짜 존예임</x:v>
      </x:c>
      <x:c r="D62" t="str">
        <x:v>NORMAL_REFERENCE</x:v>
      </x:c>
      <x:c r="E62" t="str">
        <x:v>미검수</x:v>
      </x:c>
    </x:row>
    <x:row r="63">
      <x:c r="A63" t="n">
        <x:v>62</x:v>
      </x:c>
      <x:c r="B63" t="str">
        <x:v>에이블리</x:v>
      </x:c>
      <x:c r="C63" s="10" t="str">
        <x:v>༘♡ 제형 
후기에 물틴트 같다는 분들이 많아서 글로시한 물틴트는 예상이 안 갔는데 정말 딱! 물틴트 제형에 글로시함도 더해진 제형이예요!! 
물틴트여서 어느정도 착색도 되고 요플레현상이나 주름끼임 같은게 없어서 오히려 좋았어요 !!! 
 ༘♡ 지속력
 원래 글로시립들은 지속력이 거의 대부분 다 안좋은데 착색이 원래 색 그대로 돼서 지속력이 좀 길게 느껴져서 좋았어요 !!
 ༘♡ 색감
쿨톤이신분들 무조건 플럼 구매하세요 ㅠㅠ 여쿨이라서 너무 뮤트할까봐 걱정했는데 전혀 없고 얼굴에 형광등 켜지는 적당한 핑크색!!! 또 구매하고 싶을 정도로 인생립,,
[에이블리뷰어가 상품을 무상 제공받아 꼼꼼하게 작성한 리뷰입니다.]</x:v>
      </x:c>
      <x:c r="D63" t="str">
        <x:v>NORMAL_REFERENCE</x:v>
      </x:c>
      <x:c r="E63" t="str">
        <x:v>미검수</x:v>
      </x:c>
    </x:row>
    <x:row r="64">
      <x:c r="A64" t="n">
        <x:v>63</x:v>
      </x:c>
      <x:c r="B64" t="str">
        <x:v>에이블리</x:v>
      </x:c>
      <x:c r="C64" s="10" t="str">
        <x:v>개이뻐요 완전 앵두입술이에요 ㅜㅜ 사고나서 바로 발라봤는데 친구들이 예쁘다고 칭찬해주더라구요.</x:v>
      </x:c>
      <x:c r="D64" t="str">
        <x:v>NORMAL_REFERENCE</x:v>
      </x:c>
      <x:c r="E64" t="str">
        <x:v>미검수</x:v>
      </x:c>
    </x:row>
    <x:row r="65">
      <x:c r="A65" t="n">
        <x:v>64</x:v>
      </x:c>
      <x:c r="B65" t="str">
        <x:v>에이블리</x:v>
      </x:c>
      <x:c r="C65" s="10" t="str">
        <x:v>사진은 좀 덜 그렇게 나오는데 실물은 완전 핑크임. 걍 여쿨틴트에여 그래도 색깔제외하고 다 괜찮음 발림성도 조아요</x:v>
      </x:c>
      <x:c r="D65" t="str">
        <x:v>NORMAL_REFERENCE</x:v>
      </x:c>
      <x:c r="E65" t="str">
        <x:v>미검수</x:v>
      </x:c>
    </x:row>
    <x:row r="66">
      <x:c r="A66" t="n">
        <x:v>65</x:v>
      </x:c>
      <x:c r="B66" t="str">
        <x:v>에이블리</x:v>
      </x:c>
      <x:c r="C66" s="10" t="str">
        <x:v>이거외않사 얼른 사셈
피치 코랄 샀는데 색은 살짝 더 핑크빛이 돌긴하나 처음에 바를때 티 안날거같아서 계속 바르면 경기도 오산임;
잘 지워지지도 않고, 물광 레전드! 시간지나면 살짝 건조해지는데 이건 내 입술잘못이지 쟤 잘못은 아님.
다른 틴트에 비해 각질부각도 잘 안되고 난 갠적으로 쌉추천하는 바임! 다들 하나씩 쟁여놓고 새로 만든 남친한테 나 개쌩얼이지만 죽은사람같은 입술에 생기를 불어넣어 쌩얼미인처럼 보이고싶다면 바르고 자도 안지워지긴 할듯
잃어버리면 세상 잃은듯이 털썩 주저앉아 초점없는 눈동자로 애타게 부를만한 틴트! 모두에게 맞을거라고 생각안하지만 건조하고 맨날 입술 쥐뜯는 나에겐 갱장히 만족!👍🏻</x:v>
      </x:c>
      <x:c r="D66" t="str">
        <x:v>NORMAL_REFERENCE</x:v>
      </x:c>
      <x:c r="E66" t="str">
        <x:v>미검수</x:v>
      </x:c>
    </x:row>
    <x:row r="67">
      <x:c r="A67" t="n">
        <x:v>66</x:v>
      </x:c>
      <x:c r="B67" t="str">
        <x:v>에이블리</x:v>
      </x:c>
      <x:c r="C67" s="10" t="str">
        <x:v>개이쁨 걍 모두 사세요 이거만 바르면 내가바로 장원영</x:v>
      </x:c>
      <x:c r="D67" t="str">
        <x:v>NORMAL_REFERENCE</x:v>
      </x:c>
      <x:c r="E67" t="str">
        <x:v>미검수</x:v>
      </x:c>
    </x:row>
    <x:row r="68">
      <x:c r="A68" t="n">
        <x:v>67</x:v>
      </x:c>
      <x:c r="B68" t="str">
        <x:v>에이블리</x:v>
      </x:c>
      <x:c r="C68" s="10" t="str">
        <x:v>뀨뀨 넘 이뻐용 재구매임니다 사람들이 제 왕눈이 리뷰에 좋아요 엄청달아서 좋았어요 헤헤</x:v>
      </x:c>
      <x:c r="D68" t="str">
        <x:v>NORMAL_REFERENCE</x:v>
      </x:c>
      <x:c r="E68" t="str">
        <x:v>미검수</x:v>
      </x:c>
    </x:row>
    <x:row r="69">
      <x:c r="A69" t="n">
        <x:v>68</x:v>
      </x:c>
      <x:c r="B69" t="str">
        <x:v>에이블리</x:v>
      </x:c>
      <x:c r="C69" s="10" t="str">
        <x:v>진해요
생각보다 그런데 그냥 만족해유 
그냥 모 사진실제랑은 틀림</x:v>
      </x:c>
      <x:c r="D69" t="str">
        <x:v>NORMAL_REFERENCE</x:v>
      </x:c>
      <x:c r="E69" t="str">
        <x:v>미검수</x:v>
      </x:c>
    </x:row>
    <x:row r="70">
      <x:c r="A70" t="n">
        <x:v>69</x:v>
      </x:c>
      <x:c r="B70" t="str">
        <x:v>에이블리</x:v>
      </x:c>
      <x:c r="C70" s="10" t="str">
        <x:v>ㅇㅣ뻐요 약간 쿨톤 웜톤 사이인 사람으로써 진짜 딱 중간색 느낌이라 맘에 들어요 ㅎㅎ</x:v>
      </x:c>
      <x:c r="D70" t="str">
        <x:v>NORMAL_REFERENCE</x:v>
      </x:c>
      <x:c r="E70" t="str">
        <x:v>미검수</x:v>
      </x:c>
    </x:row>
    <x:row r="71">
      <x:c r="A71" t="n">
        <x:v>70</x:v>
      </x:c>
      <x:c r="B71" t="str">
        <x:v>에이블리</x:v>
      </x:c>
      <x:c r="C71" s="10" t="str">
        <x:v>안 좋은 후기들 몇 개 봐서 걱정했는데 괜찮았어요!! 아주 빤딱빤딱함 광ㅋㅋㅋㅋㅋ 생각보다 묽었음!
사진이 킹받는 점 죄송합니다. 양해 부탁 ㅎㅎ,,</x:v>
      </x:c>
      <x:c r="D71" t="str">
        <x:v>NORMAL_REFERENCE</x:v>
      </x:c>
      <x:c r="E71" t="str">
        <x:v>미검수</x:v>
      </x:c>
    </x:row>
    <x:row r="72">
      <x:c r="A72" t="n">
        <x:v>71</x:v>
      </x:c>
      <x:c r="B72" t="str">
        <x:v>에이블리</x:v>
      </x:c>
      <x:c r="C72" s="10" t="str">
        <x:v>쿨톤이라 플럼이랑 같이 산건데 대만족함 약간 다른 브랜드에서도 볼 법한 색상이긴해도 뭔가 새로운 거라 그런가 더 맑고 예뻐보이는 느낌 ㅎ ㅎㅎ ㅎ ㅎㅎ ㅎ ㅎ  ㅎ ㅎ단맛나는 거 빼곤 다 좋ㅇ음</x:v>
      </x:c>
      <x:c r="D72" t="str">
        <x:v>NORMAL_REFERENCE</x:v>
      </x:c>
      <x:c r="E72" t="str">
        <x:v>미검수</x:v>
      </x:c>
    </x:row>
    <x:row r="73">
      <x:c r="A73" t="n">
        <x:v>72</x:v>
      </x:c>
      <x:c r="B73" t="str">
        <x:v>에이블리</x:v>
      </x:c>
      <x:c r="C73" s="10" t="str">
        <x:v>예쁨니당 촉 바르고 챰챱 문질러주면 금방 이뻐져용 저는 지금 4번째 재구매인뎅 처음엔 오렌지문 삿다가 쿨톤이라 이번에 레드번이랑 플럼 삿는뎅 쿨톤한텐 플럼이 젤 이쁜듯??? 넘 만족해여 대충발라도 이뻐서ㅠㅠㅠ</x:v>
      </x:c>
      <x:c r="D73" t="str">
        <x:v>NORMAL_REFERENCE</x:v>
      </x:c>
      <x:c r="E73" t="str">
        <x:v>미검수</x:v>
      </x:c>
    </x:row>
    <x:row r="74">
      <x:c r="A74" t="n">
        <x:v>73</x:v>
      </x:c>
      <x:c r="B74" t="str">
        <x:v>에이블리</x:v>
      </x:c>
      <x:c r="C74" s="10" t="str">
        <x:v>봄웜 여쿨 둘다가진 건성피부인데.. 두번째구매임. 암튼 넘나링 맛없음 진짜진짜맛없음. 이건 객관적으로 ㄹㅇ임 암튼글고 색은 레이어드할때 강조용으로 ㄱㅊ은듯 글고 첨엔 글로시한데 점점갈수록 메말라감 3번핥으면 날아가서 남친이랑 키스할땐 주기적으로 발라줘야하고 맛없우서 남친이 ㅈㄴ싫아함</x:v>
      </x:c>
      <x:c r="D74" t="str">
        <x:v>NORMAL_REFERENCE</x:v>
      </x:c>
      <x:c r="E74" t="str">
        <x:v>미검수</x:v>
      </x:c>
    </x:row>
    <x:row r="75">
      <x:c r="A75" t="n">
        <x:v>74</x:v>
      </x:c>
      <x:c r="B75" t="str">
        <x:v>에이블리</x:v>
      </x:c>
      <x:c r="C75" s="10" t="str">
        <x:v>찐봄웜인 균서의 리뷰
평소에 전 롬앤 쥬시랭 틴트 쥬쥬브를 써용 이 틴트는 롬앤 보다 훨씬 촉촉하고 완전 물틴트 느낌..? 색도 쥬쥬브랑 비슷하고 가격도 괜찮은데 아쉬운 점이 안 쪽이 잘 안 발라지고 색이 저꾸 바깥쪽으로 가요(?)ㅋㅋㅋㅋ시간 지나면 또 바깥쪽 색은 사라집니다..지속력은 쪼금 별루...맛은 맛잇어요. 엄청 물틴트라서 참고하세용 암튼 만족은 해요. 근데 사진과는 좀 달라요 더 찐한 색깔. 제 사진 보며 사세용~~~!! 제 입술 이뿌다구요?!!! 감사합니다&gt;&lt;!! 입술 모델 해보고 싶슴댜</x:v>
      </x:c>
      <x:c r="D75" t="str">
        <x:v>NORMAL_REFERENCE</x:v>
      </x:c>
      <x:c r="E75" t="str">
        <x:v>미검수</x:v>
      </x:c>
    </x:row>
    <x:row r="76">
      <x:c r="A76" t="n">
        <x:v>75</x:v>
      </x:c>
      <x:c r="B76" t="str">
        <x:v>에이블리</x:v>
      </x:c>
      <x:c r="C76" s="10" t="str">
        <x:v>와 진짜 거의 물같은 촉촉립이라 진짜 소량정도만 묻히고 써야될거 가타욤.. 어쨌든 너무 이뻐용 마지막으로 💎이번에 컴백한 세븐틴 FML 많관부!!!!💎</x:v>
      </x:c>
      <x:c r="D76" t="str">
        <x:v>NORMAL_REFERENCE</x:v>
      </x:c>
      <x:c r="E76" t="str">
        <x:v>미검수</x:v>
      </x:c>
    </x:row>
    <x:row r="77">
      <x:c r="A77" t="n">
        <x:v>76</x:v>
      </x:c>
      <x:c r="B77" t="str">
        <x:v>에이블리</x:v>
      </x:c>
      <x:c r="C77" s="10" t="str">
        <x:v>감솨감솨 감솨해룡〰️〰️🎶 너무 감솨해서 이리갔다👈 저리갔다👉 왔다리 갔다리🤘🎤🎶 🙈🙉🙈🙉 까꿍까꿍 😚 박수도 짝짝짝❗🙌🙏감솨감솨 감솨해룡〰️〰️🎶 너무 감솨해서 이리갔다👈 저리갔다👉 왔다리 갔다리🤘🎤🎶 🙈🙉🙈🙉 까꿍까꿍 😚</x:v>
      </x:c>
      <x:c r="D77" t="str">
        <x:v>NORMAL_REFERENCE</x:v>
      </x:c>
      <x:c r="E77" t="str">
        <x:v>미검수</x:v>
      </x:c>
    </x:row>
    <x:row r="78">
      <x:c r="A78" t="n">
        <x:v>77</x:v>
      </x:c>
      <x:c r="B78" t="str">
        <x:v>에이블리</x:v>
      </x:c>
      <x:c r="C78" s="10" t="str">
        <x:v>이거 넘무 이뻐요!
색도 제가 쨍한거 안좋아하는데 잘산 것 같아여!!
앞으로는 저 틴트 여기서만 살껍니다 사지마세요!
다 제꺼니까!!</x:v>
      </x:c>
      <x:c r="D78" t="str">
        <x:v>NORMAL_REFERENCE</x:v>
      </x:c>
      <x:c r="E78" t="str">
        <x:v>미검수</x:v>
      </x:c>
    </x:row>
    <x:row r="79">
      <x:c r="A79" t="n">
        <x:v>78</x:v>
      </x:c>
      <x:c r="B79" t="str">
        <x:v>에이블리</x:v>
      </x:c>
      <x:c r="C79" s="10" t="str">
        <x:v>ㅗㅜ 사는것을 말려보겠습니다 진짜 향이 너무 나쁘게 심해서 못쓰고 싸게사서 어디에 뭐 할수가 없어요 그리고 3호는 오렌지 느낌이 전혀 아닌 이 애매한 쨍한핑크 라고 생각하시면 됩니다</x:v>
      </x:c>
      <x:c r="D79" t="str">
        <x:v>NORMAL_REFERENCE</x:v>
      </x:c>
      <x:c r="E79" t="str">
        <x:v>미검수</x:v>
      </x:c>
    </x:row>
    <x:row r="80">
      <x:c r="A80" t="n">
        <x:v>79</x:v>
      </x:c>
      <x:c r="B80" t="str">
        <x:v>에이블리</x:v>
      </x:c>
      <x:c r="C80" s="10" t="str">
        <x:v>야들이 이뿌다고 난리 ㅎ🥰⛄️ 뭔가 진짜 쿨톤 틴트 늑임 ㅜㅜ 이쁨 ㅜㅜ</x:v>
      </x:c>
      <x:c r="D80" t="str">
        <x:v>NORMAL_REFERENCE</x:v>
      </x:c>
      <x:c r="E80" t="str">
        <x:v>미검수</x:v>
      </x:c>
    </x:row>
    <x:row r="81">
      <x:c r="A81" t="n">
        <x:v>80</x:v>
      </x:c>
      <x:c r="B81" t="str">
        <x:v>에이블리</x:v>
      </x:c>
      <x:c r="C81" s="10"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D81" t="str">
        <x:v>NORMAL_REFERENCE</x:v>
      </x:c>
      <x:c r="E81" t="str">
        <x:v>미검수</x:v>
      </x:c>
    </x:row>
    <x:row r="82">
      <x:c r="A82" t="n">
        <x:v>81</x:v>
      </x:c>
      <x:c r="B82" t="str">
        <x:v>에이블리</x:v>
      </x:c>
      <x:c r="C82" s="10" t="str">
        <x:v>예쁘긴한데 내가 생각한 화사한 플럼은 아님 좀 탁한편..
발림성도 좋긴하나 금방 흡수됨 홈페이지 사진처럼 물먹립이 계속 연출되지않고 광이 금방 죽음..
입술 안쪽엔 발색이 잘안됨..안묻음..그래서 살짝 아쉬움 대신 마스크에 거의 안묻어남!! 굳</x:v>
      </x:c>
      <x:c r="D82" t="str">
        <x:v>NORMAL_REFERENCE</x:v>
      </x:c>
      <x:c r="E82" t="str">
        <x:v>미검수</x:v>
      </x:c>
    </x:row>
    <x:row r="83">
      <x:c r="A83" t="n">
        <x:v>82</x:v>
      </x:c>
      <x:c r="B83" t="str">
        <x:v>에이블리</x:v>
      </x:c>
      <x:c r="C83" s="10" t="str">
        <x:v>이게 진짜 좋은게 뭐냐면 생기있게발려요
근데저는 입술뜯는버릇이 있어가지구 좀 바르면 따갑더라구요
글고 바르다가 먹었는데 생각보다 맛있었음ㅋㅋ
근데 이게 색이좀 연한거같긴한데 이런거는 딱히 상관없고
이쁘니까 꼭 사보세요</x:v>
      </x:c>
      <x:c r="D83" t="str">
        <x:v>NORMAL_REFERENCE</x:v>
      </x:c>
      <x:c r="E83" t="str">
        <x:v>미검수</x:v>
      </x:c>
    </x:row>
    <x:row r="84">
      <x:c r="A84" t="n">
        <x:v>83</x:v>
      </x:c>
      <x:c r="B84" t="str">
        <x:v>에이블리</x:v>
      </x:c>
      <x:c r="C84" s="10" t="str">
        <x:v>위가 피치코랄, 아래가 오렌지 문이예요.
우선! 손목 발색을 해봤을 때 피치코랄이 왜...피치코랄이지? 하고 의문점이 느껴졌어요. 기대했던 색감의 색이 아니었거든요. 피치코랄 보다는 말린장미류 가 아니었나 싶었습니다. 입술에 얹으면 다를 까 싶어 입술에도 얹어 봤는데 손목 발색 때 보다는 채도가 높지만 그래도 여전히 피치코랄 보다는 말린 장미에 가깝지 않나 싶어요
오렌지문 도 정말 페이지 발색보다는 약간 좀 더 붉은끼가 도는 색입니다. 하지만 두 색 모두 다 웜톤이지만 저처럼 오렌지 계열이 잘 어울리지 않는 여름 쿨 라이트 랑 걸친 봄 웜 트루 들에게 잘 어울리는 색이예요!</x:v>
      </x:c>
      <x:c r="D84" t="str">
        <x:v>NORMAL_REFERENCE</x:v>
      </x:c>
      <x:c r="E84" t="str">
        <x:v>미검수</x:v>
      </x:c>
    </x:row>
    <x:row r="85">
      <x:c r="A85" t="n">
        <x:v>84</x:v>
      </x:c>
      <x:c r="B85" t="str">
        <x:v>에이블리</x:v>
      </x:c>
      <x:c r="C85" s="10" t="str">
        <x:v>왕 예뻐오~!~!~~! 꼭 사세용 💗💗💗💗💗💗💗💗💗💗💗</x:v>
      </x:c>
      <x:c r="D85" t="str">
        <x:v>NORMAL_REFERENCE</x:v>
      </x:c>
      <x:c r="E85" t="str">
        <x:v>미검수</x:v>
      </x:c>
    </x:row>
    <x:row r="86">
      <x:c r="A86" t="n">
        <x:v>85</x:v>
      </x:c>
      <x:c r="B86" t="str">
        <x:v>에이블리</x:v>
      </x:c>
      <x:c r="C86" s="10" t="str">
        <x:v>완전 그냥 핑크색이긴 한데 이뻐서 걍 쓰겠음...^^ 오렌지문...이 아닌듯 함</x:v>
      </x:c>
      <x:c r="D86" t="str">
        <x:v>NORMAL_REFERENCE</x:v>
      </x:c>
      <x:c r="E86" t="str">
        <x:v>미검수</x:v>
      </x:c>
    </x:row>
    <x:row r="87">
      <x:c r="A87" t="n">
        <x:v>86</x:v>
      </x:c>
      <x:c r="B87" t="str">
        <x:v>에이블리</x:v>
      </x:c>
      <x:c r="C87" s="10" t="str">
        <x:v>촉촉해서 너무 좋아요☺️ 색상도 예쁘고 체리레드가 잘받는 겨울쿨톤인데 예쁘네요:)</x:v>
      </x:c>
      <x:c r="D87" t="str">
        <x:v>NORMAL_REFERENCE</x:v>
      </x:c>
      <x:c r="E87" t="str">
        <x:v>미검수</x:v>
      </x:c>
    </x:row>
    <x:row r="88">
      <x:c r="A88" t="n">
        <x:v>87</x:v>
      </x:c>
      <x:c r="B88" t="str">
        <x:v>에이블리</x:v>
      </x:c>
      <x:c r="C88" s="10" t="str">
        <x:v>배송 : 화요일에 주문하였는데 빠르게  수요일에 발송 해주셨네요~ 꼼꼼하게 뽁뽁이에 잘 감싸여져 왔네요 
파손 없고 좋은거 같아요 배송 포장 다 맘에 들어요~~
제품 : 요즘에 립 제품에 꽂혀서 여러개를 구매했는데 취향이 확실히 매트한 것 보다 촉촉하게 잘 발라지는 타입이 좋네요
발림성 좋고 웜톤인데 체리핑크인가~~ 그렇게 써 있어서
완전 핑크가 아니라서 더 나은거 같아요  완전 핑크면 좀 부담스러워서 아는 언니 선물로 드릴거라 마음에 들었으면 좋겠네요 디자인이 이쁘고 귀엽네요 언니가 화장을 연하게 하는 스타일이라 잘 어울릴거 같네요 잘  바를게요~
[에이블리뷰어가 상품을 무상 제공받아 꼼꼼하게 작성한 리뷰입니다.]</x:v>
      </x:c>
      <x:c r="D88" t="str">
        <x:v>NORMAL_REFERENCE</x:v>
      </x:c>
      <x:c r="E88" t="str">
        <x:v>미검수</x:v>
      </x:c>
    </x:row>
    <x:row r="89">
      <x:c r="A89" t="n">
        <x:v>88</x:v>
      </x:c>
      <x:c r="B89" t="str">
        <x:v>에이블리</x:v>
      </x:c>
      <x:c r="C89" s="10" t="str">
        <x:v>호수 잘못사서 다시 샀는데 항상 그랬듯이 이뻐요 제형도 적당히 광 돌게 돼있고 저번애 틴트 두 개 샀는데 다 깨져서 속상했는데 이제 안 깨져서 좋아요</x:v>
      </x:c>
      <x:c r="D89" t="str">
        <x:v>NORMAL_REFERENCE</x:v>
      </x:c>
      <x:c r="E89" t="str">
        <x:v>미검수</x:v>
      </x:c>
    </x:row>
    <x:row r="90">
      <x:c r="A90" t="n">
        <x:v>89</x:v>
      </x:c>
      <x:c r="B90" t="str">
        <x:v>에이블리</x:v>
      </x:c>
      <x:c r="C90" s="10" t="str">
        <x:v>손에 발색했을 때 너무 예뻤어요 ㅠㅠ 근데 막상 입술에 올리니까 너무 제 기본 입술색이랑 같아서 입술 색 죽이고 올려야 예쁘게 올라갈 것 같아요</x:v>
      </x:c>
      <x:c r="D90" t="str">
        <x:v>NORMAL_REFERENCE</x:v>
      </x:c>
      <x:c r="E90" t="str">
        <x:v>미검수</x:v>
      </x:c>
    </x:row>
    <x:row r="91">
      <x:c r="A91" t="n">
        <x:v>90</x:v>
      </x:c>
      <x:c r="B91" t="str">
        <x:v>에이블리</x:v>
      </x:c>
      <x:c r="C91" s="10" t="str">
        <x:v>친구생일선물로 줬는데 좋아했어요
색이 예쁘긴 했는데 넘 찐해서 포인트 틴트로 사용한데요
발색은 넘 이쁘게되서 완전 좋다네요 ㅋㅋ
색이 찐한것 빼고는 다 괞찮은것 가타요!ㅎㅎ</x:v>
      </x:c>
      <x:c r="D91" t="str">
        <x:v>NORMAL_REFERENCE</x:v>
      </x:c>
      <x:c r="E91" t="str">
        <x:v>미검수</x:v>
      </x:c>
    </x:row>
    <x:row r="92">
      <x:c r="A92" t="n">
        <x:v>91</x:v>
      </x:c>
      <x:c r="B92" t="str">
        <x:v>에이블리</x:v>
      </x:c>
      <x:c r="C92" s="10" t="str">
        <x:v>제가 글로우틴트에 빠져서 글로우틴트만 보이면 다 사버렸는데 이 틴트 진짜 아무생각없이 샀는데 최애틴트가 되버렸어요….. 광이 바르면바를수록 맑으면서 이뻐지고 급하게 밖에서 거울안보고 바르고 음파했는데 입술이 필러맞은것마냥 너무 이뻤어요 쿨톤이 바르기엔 조금 웜할수 있어요 그래서 저는 핑크끼 도는 립으로 먼저 깔아주고 이 립 얹어주고 있어요 바를때마다 이쁘다 …. 헐…. 이러면서 감탄하고있습니다 다른색도 구매해볼려구요!</x:v>
      </x:c>
      <x:c r="D92" t="str">
        <x:v>NORMAL_REFERENCE</x:v>
      </x:c>
      <x:c r="E92" t="str">
        <x:v>미검수</x:v>
      </x:c>
    </x:row>
    <x:row r="93">
      <x:c r="A93" t="n">
        <x:v>92</x:v>
      </x:c>
      <x:c r="B93" t="str">
        <x:v>에이블리</x:v>
      </x:c>
      <x:c r="C93" s="10" t="str">
        <x:v>원래 이터널코랄?그거 사려다가 봄웜라이트 베스트라고 해서 샀눈데 생각보다 너무 핑크빛이고 쿨이여서 별로에요</x:v>
      </x:c>
      <x:c r="D93" t="str">
        <x:v>NORMAL_REFERENCE</x:v>
      </x:c>
      <x:c r="E93" t="str">
        <x:v>미검수</x:v>
      </x:c>
    </x:row>
    <x:row r="94">
      <x:c r="A94" t="n">
        <x:v>93</x:v>
      </x:c>
      <x:c r="B94" t="str">
        <x:v>에이블리</x:v>
      </x:c>
      <x:c r="C94" s="10" t="str">
        <x:v>누디한 핑크빛컬러로 누구나 다 어울릴듯
글로우 광택이 과하지않아서 마무리로 톡톡 바르기에도좋아요</x:v>
      </x:c>
      <x:c r="D94" t="str">
        <x:v>NORMAL_REFERENCE</x:v>
      </x:c>
      <x:c r="E94" t="str">
        <x:v>미검수</x:v>
      </x:c>
    </x:row>
    <x:row r="95">
      <x:c r="A95" t="n">
        <x:v>94</x:v>
      </x:c>
      <x:c r="B95" t="str">
        <x:v>에이블리</x:v>
      </x:c>
      <x:c r="C95" s="10" t="str">
        <x:v>제가 글로우틴트 잘 안 쓰는데 이번에 이 틴트 쓰고 완전 반햇잖아요 ❤️ ㅎㅎㅎ 잘 사용하겠습니당</x:v>
      </x:c>
      <x:c r="D95" t="str">
        <x:v>NORMAL_REFERENCE</x:v>
      </x:c>
      <x:c r="E95" t="str">
        <x:v>미검수</x:v>
      </x:c>
    </x:row>
    <x:row r="96">
      <x:c r="A96" t="n">
        <x:v>95</x:v>
      </x:c>
      <x:c r="B96" t="str">
        <x:v>에이블리</x:v>
      </x:c>
      <x:c r="C96" s="10" t="str">
        <x:v>진짜 디자인은 짱 이쁘구용 색상도 되게 이뻐요!! 👍👍</x:v>
      </x:c>
      <x:c r="D96" t="str">
        <x:v>NORMAL_REFERENCE</x:v>
      </x:c>
      <x:c r="E96" t="str">
        <x:v>미검수</x:v>
      </x:c>
    </x:row>
    <x:row r="97">
      <x:c r="A97" t="n">
        <x:v>96</x:v>
      </x:c>
      <x:c r="B97" t="str">
        <x:v>에이블리</x:v>
      </x:c>
      <x:c r="C97" s="10" t="str">
        <x:v>흐규ㅠㅠㅠㅠㅠㅠ 진짜 짱 이뽀요ㅠㅠㅠㅠ 진짜 짱 이쁜데…제가 실수로 떨어트리는 바람에 부숴졌어요o̴̶̷̥᷅⌓o̴̶̷᷄  그래서 재구매 할 예정입니다…산지 한달도 안된 나의 소중한 틴트ㅠㅠ…저처럼 여쿨 뮤트이신 분들은 우디 모브 무조건 사세요!!! 두번 사세요!! 열번 사세요!! 백번 사세요!! 이거 바르고 간 날에 친구들이 엄청 이쁘다고 진짜 잘 어울린다고 평생 이것만 바르라고 난리도 아니였어요 ㅋㅋㅋㅋㅋㅋ 다 써도 계속 똑같은 것만 사라고 진짜 잘 어울리고 예쁘다구…ㅋㅋㅋ 다른 분들은 어떨지 모르겠지만 저는 너무너무 마음에 들었습니다 사는 거 완전 강추!!</x:v>
      </x:c>
      <x:c r="D97" t="str">
        <x:v>NORMAL_REFERENCE</x:v>
      </x:c>
      <x:c r="E97" t="str">
        <x:v>미검수</x:v>
      </x:c>
    </x:row>
    <x:row r="98">
      <x:c r="A98" t="n">
        <x:v>97</x:v>
      </x:c>
      <x:c r="B98" t="str">
        <x:v>에이블리</x:v>
      </x:c>
      <x:c r="C98" s="10" t="str">
        <x:v>완전 대박입니다 제 인생틴트..😍
처음 발랐을때는 좀 촌스러운 핑크여서 엥? 이게맞나? 싶었는데 펴바르니깐 진짜 너무 잘 어울립니다 
리뷰보고 샀는데 대만족 했어요! 
저희 언니도 이쁘다고 바르고 틴트 이름 찍어갔어요 ㅋㅋ 
가격도 만원 안 넘어서 그냥 막 바르기 좋아요 
틴트외형이 너무 이뻐서 반했고 또 색이 너무 이뻐서 반했어요😍 
쌩얼에 바르기 너무 조아요 자연스러워요
근데 한가지 단점이 있어요 지속력이 별롭니다 
근데 그거 감안할 정도로 이쁘니깐 여쿨이신 분들 한번만 속는셈 치고 사봐주세요🥹 후회 안하실겁니다
지속력 구려도 재구매 의사 완전 있구요 제가 이때동안 산 틴트중에 젤 이쁩니다 진짜 사랑해요</x:v>
      </x:c>
      <x:c r="D98" t="str">
        <x:v>NORMAL_REFERENCE</x:v>
      </x:c>
      <x:c r="E98" t="str">
        <x:v>미검수</x:v>
      </x:c>
    </x:row>
    <x:row r="99">
      <x:c r="A99" t="n">
        <x:v>98</x:v>
      </x:c>
      <x:c r="B99" t="str">
        <x:v>에이블리</x:v>
      </x:c>
      <x:c r="C99" s="10" t="str">
        <x:v>이것만 단독으로 바르면 코랄끼 은은하면서 잘 나오는데 개인적으로 뮤즈한 매트한 립 위에 촉촉한 립으로 포인트 주고 싶을때 손이 많이 가는거같아요</x:v>
      </x:c>
      <x:c r="D99" t="str">
        <x:v>NORMAL_REFERENCE</x:v>
      </x:c>
      <x:c r="E99" t="str">
        <x:v>미검수</x:v>
      </x:c>
    </x:row>
    <x:row r="100">
      <x:c r="A100" t="n">
        <x:v>99</x:v>
      </x:c>
      <x:c r="B100" t="str">
        <x:v>에이블리</x:v>
      </x:c>
      <x:c r="C100" s="10" t="str">
        <x:v>싸고 이뻐서 샀습니당!! 잘 안 지워지긴 합니당.ᐟ  배송은 3일후에 왔구용
디자인도 이쁘고 색깔도 이쁩니당.ᐟ .ᐟ .ᐟ  추천도 7.5/10
많이 사길 바랠게용.ᐟ .ᐟ .ᐟ .ᐟ .ᐟ .ᐟ .ᐟ !</x:v>
      </x:c>
      <x:c r="D100" t="str">
        <x:v>NORMAL_REFERENCE</x:v>
      </x:c>
      <x:c r="E100" t="str">
        <x:v>미검수</x:v>
      </x:c>
    </x:row>
    <x:row r="101">
      <x:c r="A101" t="n">
        <x:v>100</x:v>
      </x:c>
      <x:c r="B101" t="str">
        <x:v>에이블리</x:v>
      </x:c>
      <x:c r="C101" s="10" t="str">
        <x:v>여러분… 이겁니다…..
진짜 물 광도 댜박이고 색도 넘놈 예쁘고 블랜딩도 자연스럽게 잘 되는게 너무 예쁘네요💖💖
나중애 제구매 또 하겠습니다!!!</x:v>
      </x:c>
      <x:c r="D101" t="str">
        <x:v>NORMAL_REFERENCE</x:v>
      </x:c>
      <x:c r="E101" t="str">
        <x:v>미검수</x:v>
      </x:c>
    </x:row>
    <x:row r="102">
      <x:c r="A102" t="n">
        <x:v>101</x:v>
      </x:c>
      <x:c r="B102" t="str">
        <x:v>11번가</x:v>
      </x:c>
      <x:c r="C102" s="10" t="str">
        <x:v>벨크로 방풍막 싸이즈 재서 구매했어요.
환풍구로 겨울엔 찬바람이 들어오는데 깔끔하게 막지못해서 방풍막으로 막았어요.
지퍼달아서 환풍구만 열리게 해서 사용중입니다.
지퍼가 좀 어설프지만 너무 만족합니다~
비닐도 튼튼하고 벨크로도 잘 붙고 잘 떨어지고 좋네요</x:v>
      </x:c>
      <x:c r="D102" t="str">
        <x:v>NORMAL_REFERENCE</x:v>
      </x:c>
      <x:c r="E102" t="str">
        <x:v>미검수</x:v>
      </x:c>
    </x:row>
    <x:row r="103">
      <x:c r="A103" t="n">
        <x:v>102</x:v>
      </x:c>
      <x:c r="B103" t="str">
        <x:v>11번가</x:v>
      </x:c>
      <x:c r="C103" s="10" t="str">
        <x:v>첫독립으로 위로 올라왔더니 너무 추워서 검색하다가 이런 제품이 있다는 걸 알았네요 
갑자기 추워지길래 고민하다가 재단해서 오는 비닐이 편할거 같아서 여기서 주문했어요 
확실히 그냥 비닐로 왔으면 너무 힘들었을거 같아요 
다행히 친구가 놀러와서 같이 했네요 
구옥이라 너무 창이 높게 있어서 혼자는 힘들었을거 같아요 
이사오고 처음 겨울이라 몰랐는데 설치전에 17도였고 설치후 바로 18도 되더니 지금은 20도까지 올라갑니다 
아무리 보일러를 틀어도 18도 17도 였는데 20도 처음봐요 
너무 감사해요 
비닐도 두께가 있어서 튼튼하게 사용할수 있을거 같아요
이사 갈때마다 살거에요 너무 좋아요 
자다가 답답해서 이불 잘 차는데 비닐 붙이고 이불 차고 자도 안추워요ㅠ 감동이에요 
덕분에 아침마다 배앓이 안해서 너무 좋아요 
잘쓸게요♡</x:v>
      </x:c>
      <x:c r="D103" t="str">
        <x:v>NORMAL_REFERENCE</x:v>
      </x:c>
      <x:c r="E103" t="str">
        <x:v>미검수</x:v>
      </x:c>
    </x:row>
    <x:row r="104">
      <x:c r="A104" t="n">
        <x:v>103</x:v>
      </x:c>
      <x:c r="B104" t="str">
        <x:v>11번가</x:v>
      </x:c>
      <x:c r="C104" s="10"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D104" t="str">
        <x:v>NORMAL_REFERENCE</x:v>
      </x:c>
      <x:c r="E104" t="str">
        <x:v>미검수</x:v>
      </x:c>
    </x:row>
    <x:row r="105">
      <x:c r="A105" t="n">
        <x:v>104</x:v>
      </x:c>
      <x:c r="B105" t="str">
        <x:v>11번가</x:v>
      </x:c>
      <x:c r="C105" s="10" t="str">
        <x:v>외풍 때문에 원래 중문에 방풍지를 설치했었는데 아무래도 바람이 직접 들어오는 베란다 창을 막는게 좋을 것 같아서 제작 주문하게 되었습니다. 
예정된 제작일정보다 늦어지긴 했지만 발송지연 알림을 주셨고, 때마침 날씨 또한 크게 춥지 않아서, 늦게 와도 좋으니~~ 제발 오래 사용할 수 있게 꼼꼼하게 제작되어 발송되길 기다렸네요! 
베란다 틀 색상에 맞춰서 회색 벨크로로 주문했고,벨크로는 잘 미싱되어 왔어요~~ 
안내된 내용대로 부착면을 깨끗이하고 동봉된 벨크로를 조금씩 잘라서 부착했습니다. 사이즈가 커서 고생했지만 두명이 함께 작업하니 어렵지 않았습니다. 거실에 펼쳐둘 때는 잘 몰랐는데 부착후 밀폐된 공간이다보니 비닐 냄새가 나서 지금은 벨크로 하단 찍찍이는 살짝 공간을 열어서 환기하고 있어요! 
다음주부터는 추워진다고 하니 외풍 차단 효과를 느낄 수 있겠지요?^^ 기대됩니다~</x:v>
      </x:c>
      <x:c r="D105" t="str">
        <x:v>NORMAL_REFERENCE</x:v>
      </x:c>
      <x:c r="E105" t="str">
        <x:v>미검수</x:v>
      </x:c>
    </x:row>
    <x:row r="106">
      <x:c r="A106" t="n">
        <x:v>105</x:v>
      </x:c>
      <x:c r="B106" t="str">
        <x:v>11번가</x:v>
      </x:c>
      <x:c r="C106" s="10"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D106" t="str">
        <x:v>NORMAL_REFERENCE</x:v>
      </x:c>
      <x:c r="E106" t="str">
        <x:v>미검수</x:v>
      </x:c>
    </x:row>
    <x:row r="107">
      <x:c r="A107" t="n">
        <x:v>106</x:v>
      </x:c>
      <x:c r="B107" t="str">
        <x:v>11번가</x:v>
      </x:c>
      <x:c r="C107" s="10" t="str">
        <x:v>2025년 11월 29일
아직도 잘 쓰고 있습니다. 벨크로는 23년경 한번 교체해 줬고 자국남지도 안았습니다. 거실것을 떼고 안방 창에만 안으로 밖으로 이중 해줘서 올 겨울도 잘 나겠지요^^ 25년된 아파트라.. 난방 덜하고 생활하려니 ㅎㅎ 그래도 잘쓰고 있다니 뽕 뽑았죠~ 24년에 신생아가 태어나서 난방텐트도 머리쪽에만 옆으로 길게 한쪽 열고 치고 지냈네요~ 튼튼하고 너무 잘 쓰고 있습니다!
ㅡ
큰것사이즈 일수록 주문시 1~2센티 넉넉하게 하능것도 좋을것 같아요.
두개는 좀 넉넉하게 맞추어 왔는데 한개는 가로세로택도없이 작네요ㅜㅜ
다이소가서 연장해서 이어서 쓸것좀 사와서 붙여야 겠네요.
벨크로는 끈끈하게 잘 붙어있어요 붙이시면 우리집 우풍이 얼마나 쌘지 직접 아실수있을꺼에요.. 빵빵하게 비닐이 공기로 가득차네요
이런 시기에 딱마추어 빠르게 배송해주셔서 감사했어요~!
약 보름 가량 사용후기~
처음에 벨크로 붙이는것만 붙이시고 몇일 있다가 비닐 붙이는게 좋아요.
큰창이라 바로 붙였더니 그런지 금방 떨어지네요..
드라이기로 뜨겁게 붙게도 해줬는데 붙이는 부분이 완전 평편하지는 안아서도 그런거 같아요. 암튼 바람은 진짜 큰차이로 올한파를 잘 지내고 있어요^^ 겨울지나 떼어내고 내년겨울엔 더욱 잘 붙어있을꺼라 기대합니다. 꾹 이렇게 많이 받은건 처음이라 도움됫다니 기분좋아 후기도 씁니다</x:v>
      </x:c>
      <x:c r="D107" t="str">
        <x:v>NORMAL_REFERENCE</x:v>
      </x:c>
      <x:c r="E107" t="str">
        <x:v>미검수</x:v>
      </x:c>
    </x:row>
    <x:row r="108">
      <x:c r="A108" t="n">
        <x:v>107</x:v>
      </x:c>
      <x:c r="B108" t="str">
        <x:v>11번가</x:v>
      </x:c>
      <x:c r="C108" s="10" t="str">
        <x:v>방풍막을 양면 테이프로 붙여서 매해 재사용하고는 했는데, 붙일 때마다 늘어지고 끈적거리던 것을 올 겨울에도 다시 붙였었습니다. 내년에는 봉제식으로 바꿔야지 하다가 큰 맘먹고 바로 주문해서 교체했습니다. 주문제작임에도 번개처럼 빨리 왔네요.
매해의 경험으로 조금 줄어드는 느낌이 있어서 크기는 넉넉하게 주문을 했습니다. 창틀에 보슬이가 있기에 까끌이를 봉제해 달라고 주문하니 원하는대로 해 주셨네요. 사실 까끌이가 창틀에 있으면 여름에 지나다가 옷이 상하게 됩니다.
이제는 여름에 떼어내고 겨울에 다시 붙일 때에 기분이 상쾌할 것 같아요.</x:v>
      </x:c>
      <x:c r="D108" t="str">
        <x:v>NORMAL_REFERENCE</x:v>
      </x:c>
      <x:c r="E108" t="str">
        <x:v>미검수</x:v>
      </x:c>
    </x:row>
    <x:row r="109">
      <x:c r="A109" t="n">
        <x:v>108</x:v>
      </x:c>
      <x:c r="B109" t="str">
        <x:v>11번가</x:v>
      </x:c>
      <x:c r="C109" s="10" t="str">
        <x:v>제 방에 겨울만 되면 우풍이 너무 많이 들어와 너무 추워서 구매했어요 다이소에서 샀던 방풍비닐과는 비교가 안될만큼 비닐이 두껍고 오버로크식이어서 떼었다 붙일 수 있어 편리하네요 다만 창틀 치수 길이보다 10cm 정도 길게 보내주셨네요 창틀에 붙이는데 애를 먹었지만 아쉬운대로 올겨울에는 따뜻하게 보낼수 있을것 같아요 비닐 냄새가 심한게 단점이네요 .</x:v>
      </x:c>
      <x:c r="D109" t="str">
        <x:v>NORMAL_REFERENCE</x:v>
      </x:c>
      <x:c r="E109" t="str">
        <x:v>미검수</x:v>
      </x:c>
    </x:row>
    <x:row r="110">
      <x:c r="A110" t="n">
        <x:v>109</x:v>
      </x:c>
      <x:c r="B110" t="str">
        <x:v>11번가</x:v>
      </x:c>
      <x:c r="C110" s="10" t="str">
        <x:v>창문형에어컨 설치. 작은방 베란다확장으로 창문에서 한기가 너무 나와서 방풍비닐 구매해서 며칠 비닐냄새빼고 창에 붙였는데 한~~기가 확 줄었습니다. 설치 간편하고 따뜻하고 튼튼합니다. 적극추천합니다.</x:v>
      </x:c>
      <x:c r="D110" t="str">
        <x:v>NORMAL_REFERENCE</x:v>
      </x:c>
      <x:c r="E110" t="str">
        <x:v>미검수</x:v>
      </x:c>
    </x:row>
    <x:row r="111">
      <x:c r="A111" t="n">
        <x:v>110</x:v>
      </x:c>
      <x:c r="B111" t="str">
        <x:v>11번가</x:v>
      </x:c>
      <x:c r="C111" s="10" t="str">
        <x:v>배송도 생각한거 보단 빨리 왔구요~~ 실측사이즈대로 재단해서 보내주셔서 딱 맞게 설치 잘했어요~~ 안방침대쪽에 창문이 있는데 방향때문에 햇빛도 안들어오고 춥고 외풍도 있었거든요ㅠ뽁뽁이만으로는 부족했는데 방풍비닐설치하니 한결좋습니다. 팽팽하고 깔끔하게 부착되니 만족도 높아요~~^^</x:v>
      </x:c>
      <x:c r="D111" t="str">
        <x:v>NORMAL_REFERENCE</x:v>
      </x:c>
      <x:c r="E111" t="str">
        <x:v>미검수</x:v>
      </x:c>
    </x:row>
    <x:row r="112">
      <x:c r="A112" t="n">
        <x:v>111</x:v>
      </x:c>
      <x:c r="B112" t="str">
        <x:v>11번가</x:v>
      </x:c>
      <x:c r="C112" s="10" t="str">
        <x:v>확실히 찬 바람이 덜 들어옵니다.
문과 벽사이 틈 등 찬바람이 넘 많이 들어왔는데 진짜 바람이 덜 들어와요.
글고 진짜 재단해서 오고 찍찍이도 붙어있어서 넘 편하고 좋아요.
다른 문에도 붙이려고 재주문하러 들어왔어요^^</x:v>
      </x:c>
      <x:c r="D112" t="str">
        <x:v>NORMAL_REFERENCE</x:v>
      </x:c>
      <x:c r="E112" t="str">
        <x:v>미검수</x:v>
      </x:c>
    </x:row>
    <x:row r="113">
      <x:c r="A113" t="n">
        <x:v>112</x:v>
      </x:c>
      <x:c r="B113" t="str">
        <x:v>11번가</x:v>
      </x:c>
      <x:c r="C113" s="10" t="str">
        <x:v>애들방이 추워 2년전부터 비닐을 밸크로로 붙여 붙여 놨더니 1년은 괜찮다가 여름에 다 녹아 비닐이랑 밸크로랑 분리가 되더라고요 그래서 다 버렸는데 오버로크된 비닐을 보게되다니 ㅎㅎ 역시 저만 분리된게 아니었네요 ㅋㅋ
전 이미 보슬이가 벽에 붙어 있는지라 비닐에 까슬이를 부탁드렸더니 그렇게 해주셔서 잘~붙였습니다 ㅎ
이번겨울만 말고 한참 쓰겠네요^^</x:v>
      </x:c>
      <x:c r="D113" t="str">
        <x:v>NORMAL_REFERENCE</x:v>
      </x:c>
      <x:c r="E113" t="str">
        <x:v>미검수</x:v>
      </x:c>
    </x:row>
    <x:row r="114">
      <x:c r="A114" t="n">
        <x:v>113</x:v>
      </x:c>
      <x:c r="B114" t="str">
        <x:v>11번가</x:v>
      </x:c>
      <x:c r="C114" s="10" t="str">
        <x:v>진작에 구매해서 설치할껄 그랬어요
다 작업하고 보니 세상 깔끔하네요^^
설치하고 얼마간은 특유의 냄새가 났어요.
설치하고 얼마후 한파가 와서 영하10도 이하로 떨어졌지만 방안은 15도로 이불덥고 자면 잘 잘수 있었어요
주택이라 웃풍이 심한데 진작 설치할껄 그랬어요^^
좋은 제품감사합니다</x:v>
      </x:c>
      <x:c r="D114" t="str">
        <x:v>NORMAL_REFERENCE</x:v>
      </x:c>
      <x:c r="E114" t="str">
        <x:v>미검수</x:v>
      </x:c>
    </x:row>
    <x:row r="115">
      <x:c r="A115" t="n">
        <x:v>114</x:v>
      </x:c>
      <x:c r="B115" t="str">
        <x:v>11번가</x:v>
      </x:c>
      <x:c r="C115" s="10" t="str">
        <x:v>오래된 집이라 창문이 홑겹문이라서 구매했습니다
올겨울이 유난히 추웠는데 방풍비닐이 없었으면 어쩔뻔했나 싶네요
마무리도 깔끔하고 사이즈도 원하는대로 해주셔서 만족합니다</x:v>
      </x:c>
      <x:c r="D115" t="str">
        <x:v>NORMAL_REFERENCE</x:v>
      </x:c>
      <x:c r="E115" t="str">
        <x:v>미검수</x:v>
      </x:c>
    </x:row>
    <x:row r="116">
      <x:c r="A116" t="n">
        <x:v>115</x:v>
      </x:c>
      <x:c r="B116" t="str">
        <x:v>11번가</x:v>
      </x:c>
      <x:c r="C116" s="10"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D116" t="str">
        <x:v>NORMAL_REFERENCE</x:v>
      </x:c>
      <x:c r="E116" t="str">
        <x:v>미검수</x:v>
      </x:c>
    </x:row>
    <x:row r="117">
      <x:c r="A117" t="n">
        <x:v>116</x:v>
      </x:c>
      <x:c r="B117" t="str">
        <x:v>11번가</x:v>
      </x:c>
      <x:c r="C117" s="10" t="str">
        <x:v>40년이 지난 옛날집을 최근 리모델링 공사를 하였지만 추운 겨울날씨 우풍에는 장사가 없더군요 그래서 검색하다 고리아 방풍비닐을 찾게되었고 주문까지 하게 되었습니다 가격도 좋고 우선 벨크로로 간단히 설치할수있어 누구나 쉽게 설치할수 있다는점이 좋았습니다 저는 안방과 아이방까지 총 3개 창문을 작업했는데 창문이 커서 그런지 2시간 조금 넘게 설치한거 같네요 비닐이 투명하다보니 확실이 창문미관에 불편한 부분도 적어서 아는 지인은 설치한지도 모르더군요ㅎㅎㅎ
올겨울... 이제 시작이라 조금이라도 난방비 아낄수 있을거 같아 기대가 됩니다</x:v>
      </x:c>
      <x:c r="D117" t="str">
        <x:v>NORMAL_REFERENCE</x:v>
      </x:c>
      <x:c r="E117" t="str">
        <x:v>미검수</x:v>
      </x:c>
    </x:row>
    <x:row r="118">
      <x:c r="A118" t="n">
        <x:v>117</x:v>
      </x:c>
      <x:c r="B118" t="str">
        <x:v>11번가</x:v>
      </x:c>
      <x:c r="C118" s="10" t="str">
        <x:v>비닐의 두께나 벨크로의 재봉 상태등  제품의 품질은 아주 좋습니다.
위, 아래, 좌, 우 균형 맞춰서 붙이기 쉽지는 않지만 옆에 도와주는 사람 있으면 수월합니다.
붙이는 순간 공기의 차가움이 없어지고 뭔가 아늑하고 훈훈한 느낌이 듭니다. 우풍이 있는 집은 방과 거실에 해주면 확실한 효과가 있습니다.</x:v>
      </x:c>
      <x:c r="D118" t="str">
        <x:v>NORMAL_REFERENCE</x:v>
      </x:c>
      <x:c r="E118" t="str">
        <x:v>미검수</x:v>
      </x:c>
    </x:row>
    <x:row r="119">
      <x:c r="A119" t="n">
        <x:v>118</x:v>
      </x:c>
      <x:c r="B119" t="str">
        <x:v>11번가</x:v>
      </x:c>
      <x:c r="C119" s="10" t="str">
        <x:v>거실에 큰창문에 바람이 제법들어와서 여러군데 검색하다 제봉식으로 탈부착이 가능하다해서 구매했어요. 찬바람 막아주니 너무 좋아요~ 두껍고 깨끗하고 깔끔하고 튼튼하고 정말 좋은상품 입니다~  애들 방에도 하려고 방금 재주문하고 글써요 ~</x:v>
      </x:c>
      <x:c r="D119" t="str">
        <x:v>NORMAL_REFERENCE</x:v>
      </x:c>
      <x:c r="E119" t="str">
        <x:v>미검수</x:v>
      </x:c>
    </x:row>
    <x:row r="120">
      <x:c r="A120" t="n">
        <x:v>119</x:v>
      </x:c>
      <x:c r="B120" t="str">
        <x:v>11번가</x:v>
      </x:c>
      <x:c r="C120" s="10" t="str">
        <x:v>비닐이 두껍다고 써있어서 구매했습니다 
타제품보다 가격이 비싼만큼 
두께가 짱짱 하네요 식당에서 사용하는 외부 천막 같은 재질 이네요~
쉽게 구김가지 않고 탈부착도 쉽고 좋네요
대피공간 창 막으려다가..
스텐재질에 잘 붙지 않아서
다른 베란다에 붙혓눈데, 잘 맞고 괜찮습니다 ㅎ
단, 냄새가..너무 나네요 
페인트 냄새 같은 화학물질 냄새가 심해요
일주일정도 잇으면 사라진다하니..
기다려보겟습니다</x:v>
      </x:c>
      <x:c r="D120" t="str">
        <x:v>NORMAL_REFERENCE</x:v>
      </x:c>
      <x:c r="E120" t="str">
        <x:v>미검수</x:v>
      </x:c>
    </x:row>
    <x:row r="121">
      <x:c r="A121" t="n">
        <x:v>120</x:v>
      </x:c>
      <x:c r="B121" t="str">
        <x:v>11번가</x:v>
      </x:c>
      <x:c r="C121" s="10" t="str">
        <x:v>산지 한참됐는데 그동안 별루 안추워서 가만히 두고 있다가 이제야 붙여봤어요... 처음엔 냄새가 아주 독해서 일주일 베란다에 뒀어요.. 벽에 붙이는 양면테이프가 약해요.. 비닐 떼려고 뜯다가 양면 테이프까지 같이 뜯어지네요.. 그래도 비닐은 짱짱하여 바람은 잘 막아줄거 같아요</x:v>
      </x:c>
      <x:c r="D121" t="str">
        <x:v>NORMAL_REFERENCE</x:v>
      </x:c>
      <x:c r="E121" t="str">
        <x:v>미검수</x:v>
      </x:c>
    </x:row>
    <x:row r="122">
      <x:c r="A122" t="n">
        <x:v>121</x:v>
      </x:c>
      <x:c r="B122" t="str">
        <x:v>11번가</x:v>
      </x:c>
      <x:c r="C122" s="10" t="str">
        <x:v>창문형 에어컨 자리를 덮으려고 구매했습니다.두께는 두꺼운지는 모르겠네요.
벨크로 재봉은 잘 되어 있고 부착을 해봐야 정확한 재봉 여부를 알 수 있겠네요.</x:v>
      </x:c>
      <x:c r="D122" t="str">
        <x:v>NORMAL_REFERENCE</x:v>
      </x:c>
      <x:c r="E122" t="str">
        <x:v>미검수</x:v>
      </x:c>
    </x:row>
    <x:row r="123">
      <x:c r="A123" t="n">
        <x:v>122</x:v>
      </x:c>
      <x:c r="B123" t="str">
        <x:v>11번가</x:v>
      </x:c>
      <x:c r="C123" s="10" t="str">
        <x:v>딸아이방 창문쪽에 방한커튼 해놨는데 찬기운이 너무들어와서
이번에 방풍비닐로 덮고나니 신세계네요
찬기운이 싹없어졌어요
고민하다 구매했는데 대 만족입니다
둘째아이방꺼도 하나더구매예정입니다</x:v>
      </x:c>
      <x:c r="D123" t="str">
        <x:v>NORMAL_REFERENCE</x:v>
      </x:c>
      <x:c r="E123" t="str">
        <x:v>미검수</x:v>
      </x:c>
    </x:row>
    <x:row r="124">
      <x:c r="A124" t="n">
        <x:v>123</x:v>
      </x:c>
      <x:c r="B124" t="str">
        <x:v>11번가</x:v>
      </x:c>
      <x:c r="C124" s="10" t="str">
        <x:v>윗 창문틀은 이중 창문틀인데 아래 창문틀이 홑창이라 주문했는데 동절기라 성수기에 주문이 좀 밀릴 걸 예상하고 받았는데 설치해보니 재단 정확하고, 양면 밸크로 테이프도 접착력 좋고, 내구성도 좋아 보여서 만족합니다.</x:v>
      </x:c>
      <x:c r="D124" t="str">
        <x:v>NORMAL_REFERENCE</x:v>
      </x:c>
      <x:c r="E124" t="str">
        <x:v>미검수</x:v>
      </x:c>
    </x:row>
    <x:row r="125">
      <x:c r="A125" t="n">
        <x:v>124</x:v>
      </x:c>
      <x:c r="B125" t="str">
        <x:v>11번가</x:v>
      </x:c>
      <x:c r="C125" s="10" t="str">
        <x:v>좋은 창문으로 집을 지어도 외풍은 막을수가 없네요. 옥탑같은 2층 방이라 겨울엔 아침에 일어나면 창문 쪽 얼굴과 팔이 시려워서 힘들어서 방풍막을 구매했어요. 큰차이는 없다고 느꼈으나 실제로 한두달 사용해보니 아침에 일어났을때 차가운 기운은 없어요. 엄청 추운날 작업 해보니 딱땍해서 어설프게 붙였는데요. 봄에 따뜻해지면 다시 재정비 해서 잘 붙여야 겠어요.</x:v>
      </x:c>
      <x:c r="D125" t="str">
        <x:v>NORMAL_REFERENCE</x:v>
      </x:c>
      <x:c r="E125" t="str">
        <x:v>미검수</x:v>
      </x:c>
    </x:row>
    <x:row r="126">
      <x:c r="A126" t="n">
        <x:v>125</x:v>
      </x:c>
      <x:c r="B126" t="str">
        <x:v>11번가</x:v>
      </x:c>
      <x:c r="C126" s="10" t="str">
        <x:v>사이즈를 넉넉하게 제작해 주셔서 붙이는데 조금 힘들었지만 방풍은 최고네요.
따뜻하게 올 겨울 지낼수 있겠어요.</x:v>
      </x:c>
      <x:c r="D126" t="str">
        <x:v>NORMAL_REFERENCE</x:v>
      </x:c>
      <x:c r="E126" t="str">
        <x:v>미검수</x:v>
      </x:c>
    </x:row>
    <x:row r="127">
      <x:c r="A127" t="n">
        <x:v>126</x:v>
      </x:c>
      <x:c r="B127" t="str">
        <x:v>11번가</x:v>
      </x:c>
      <x:c r="C127" s="10" t="str">
        <x:v>올초에 시킨건 2~3cm 작게 와서 이번에 다시 주문할때 2~3cm 크게 주문했는데 저번에 작게 잘못 온거였네요 이번엔 정확히 와버려서 크네요^^;; 그래도 작아서 저번엔 붙이기 힘들었는데 오히려 커서 붙이기는 쉬웠네요 커서 깔끔하게는 아니지만 좋네요 수고하시고 사업 번창하세요~^ㅡ^</x:v>
      </x:c>
      <x:c r="D127" t="str">
        <x:v>NORMAL_REFERENCE</x:v>
      </x:c>
      <x:c r="E127" t="str">
        <x:v>미검수</x:v>
      </x:c>
    </x:row>
    <x:row r="128">
      <x:c r="A128" t="n">
        <x:v>127</x:v>
      </x:c>
      <x:c r="B128" t="str">
        <x:v>11번가</x:v>
      </x:c>
      <x:c r="C128" s="10" t="str">
        <x:v>배송 빨리해주셔서 딸자취방에 잘 붙여주고왔어요.
벨크로 작업이 깔끔하게 잘돼있어서 편히 했는데
약간 울게 붙여지네요</x:v>
      </x:c>
      <x:c r="D128" t="str">
        <x:v>NORMAL_REFERENCE</x:v>
      </x:c>
      <x:c r="E128" t="str">
        <x:v>미검수</x:v>
      </x:c>
    </x:row>
    <x:row r="129">
      <x:c r="A129" t="n">
        <x:v>128</x:v>
      </x:c>
      <x:c r="B129" t="str">
        <x:v>11번가</x:v>
      </x:c>
      <x:c r="C129" s="10" t="str">
        <x:v>치수대로 정확히 맞진 않았지만 그래도 틀에 잘 붙여서 사용해본 결과 확실히 문풍이 확 줄은걸 알수 있었습니다 찍찍이 떼고 붙이기가 조금 힘들어 환기시킬때 조금 힘든거 빼곤 만족스럽습니다</x:v>
      </x:c>
      <x:c r="D129" t="str">
        <x:v>NORMAL_REFERENCE</x:v>
      </x:c>
      <x:c r="E129" t="str">
        <x:v>미검수</x:v>
      </x:c>
    </x:row>
    <x:row r="130">
      <x:c r="A130" t="n">
        <x:v>129</x:v>
      </x:c>
      <x:c r="B130" t="str">
        <x:v>11번가</x:v>
      </x:c>
      <x:c r="C130" s="10" t="str">
        <x:v>두번째 구매입니다. 침대옆이 바로 창이라 윗풍처럼 찬바람 스몄는데 방풍비닐 붙이고 훨씬 덜한거 같아요~ 효과 좋습니다.
마감도 벨크로 붙여주시고 한것도 깔끔해서 창틀에 붙이기 너무 좋아요</x:v>
      </x:c>
      <x:c r="D130" t="str">
        <x:v>NORMAL_REFERENCE</x:v>
      </x:c>
      <x:c r="E130" t="str">
        <x:v>미검수</x:v>
      </x:c>
    </x:row>
    <x:row r="131">
      <x:c r="A131" t="n">
        <x:v>130</x:v>
      </x:c>
      <x:c r="B131" t="str">
        <x:v>11번가</x:v>
      </x:c>
      <x:c r="C131" s="10" t="str">
        <x:v>신랑이 옵션을 잘못선택해서
검정벨크로가왔네요..ㅠㅠ
막아놓으니 바람이 훨씬 덜들어오네요
방창문도 주문하려구요~</x:v>
      </x:c>
      <x:c r="D131" t="str">
        <x:v>NORMAL_REFERENCE</x:v>
      </x:c>
      <x:c r="E131" t="str">
        <x:v>미검수</x:v>
      </x:c>
    </x:row>
    <x:row r="132">
      <x:c r="A132" t="n">
        <x:v>131</x:v>
      </x:c>
      <x:c r="B132" t="str">
        <x:v>11번가</x:v>
      </x:c>
      <x:c r="C132" s="10" t="str">
        <x:v>오래된 집이라 창문이 홑겹문이라서 구매했습니다
올겨울이 유난히 추웠는데 방풍비닐이 없었으면 어쩔뻔했나 싶네요
마무리도 깔끔하고 사이즈도 원하는대로 해주셔서 만족합니다</x:v>
      </x:c>
      <x:c r="D132" t="str">
        <x:v>NORMAL_REFERENCE</x:v>
      </x:c>
      <x:c r="E132" t="str">
        <x:v>미검수</x:v>
      </x:c>
    </x:row>
    <x:row r="133">
      <x:c r="A133" t="n">
        <x:v>132</x:v>
      </x:c>
      <x:c r="B133" t="str">
        <x:v>11번가</x:v>
      </x:c>
      <x:c r="C133" s="10" t="str">
        <x:v>벨크로 붙이는곳도 잘 떨어지지 않고 튼튼하게 잘붙네요~ 확실히 바람이 스미는게 덜하니 좋아요~</x:v>
      </x:c>
      <x:c r="D133" t="str">
        <x:v>NORMAL_REFERENCE</x:v>
      </x:c>
      <x:c r="E133" t="str">
        <x:v>미검수</x:v>
      </x:c>
    </x:row>
    <x:row r="134">
      <x:c r="A134" t="n">
        <x:v>133</x:v>
      </x:c>
      <x:c r="B134" t="str">
        <x:v>11번가</x:v>
      </x:c>
      <x:c r="C134" s="10" t="str">
        <x:v>두께도 제법 괜찮고 마감도 좋네요 양면테잎의 퀄리티와 길이 기본값을 5cm간격으로 했으면 좋겠네요</x:v>
      </x:c>
      <x:c r="D134" t="str">
        <x:v>NORMAL_REFERENCE</x:v>
      </x:c>
      <x:c r="E134" t="str">
        <x:v>미검수</x:v>
      </x:c>
    </x:row>
    <x:row r="135">
      <x:c r="A135" t="n">
        <x:v>134</x:v>
      </x:c>
      <x:c r="B135" t="str">
        <x:v>11번가</x:v>
      </x:c>
      <x:c r="C135" s="10" t="str">
        <x:v>두께도 좋고 너무 탄탄해요..창문에서 바람이 많이 들어와서  커텐으로 할까 하다가 가격도 저렴하고 해서
주문해서  붙여봤는데 진짜 대박이네요^^가격대비
아주 만족합니다..</x:v>
      </x:c>
      <x:c r="D135" t="str">
        <x:v>NORMAL_REFERENCE</x:v>
      </x:c>
      <x:c r="E135" t="str">
        <x:v>미검수</x:v>
      </x:c>
    </x:row>
    <x:row r="136">
      <x:c r="A136" t="n">
        <x:v>135</x:v>
      </x:c>
      <x:c r="B136" t="str">
        <x:v>11번가</x:v>
      </x:c>
      <x:c r="C136" s="10" t="str">
        <x:v>비상 대피로 문에서 바람이 마니 새어 들어오더라구요~~그래서 아이 방이 너무 추워 검색 중 발견했어요~~완전 바람 밀봉 최고네요^^
튼튼하고 접착력도 좋아요~~
배송료까지 15000원에 해결했습니다^^</x:v>
      </x:c>
      <x:c r="D136" t="str">
        <x:v>NORMAL_REFERENCE</x:v>
      </x:c>
      <x:c r="E136" t="str">
        <x:v>미검수</x:v>
      </x:c>
    </x:row>
    <x:row r="137">
      <x:c r="A137" t="n">
        <x:v>136</x:v>
      </x:c>
      <x:c r="B137" t="str">
        <x:v>11번가</x:v>
      </x:c>
      <x:c r="C137" s="10" t="str">
        <x:v>오래된 아파트라서 안방 외풍이 심해서 구입하게됐어요. 길이가 짧다는 리뷰가 있어서 걱정했는데 붙이다보니 오히려 남더라구요. . 너무 당겨가면서 붙였나봐요. 붙여놓고보니 바람들어올 틈이 없는. . .바로 훈훈해지더라구요. 올겨울 방풍비닐막 덕을 톡톡이 보내요~처음 받았을때 비닐냄새가 좀나서 베란다에 2일정도 펼쳐 뒀다가 설치했어요.</x:v>
      </x:c>
      <x:c r="D137" t="str">
        <x:v>NORMAL_REFERENCE</x:v>
      </x:c>
      <x:c r="E137" t="str">
        <x:v>미검수</x:v>
      </x:c>
    </x:row>
    <x:row r="138">
      <x:c r="A138" t="n">
        <x:v>137</x:v>
      </x:c>
      <x:c r="B138" t="str">
        <x:v>11번가</x:v>
      </x:c>
      <x:c r="C138" s="10" t="str">
        <x:v>창문에서 찬바람이 너무 들어와서 구매했어요 비닐 탄탄하고 찍찍이도 굳건하게 잘 붙고 겨울철에 너무 좋은 아이템 입니</x:v>
      </x:c>
      <x:c r="D138" t="str">
        <x:v>NORMAL_REFERENCE</x:v>
      </x:c>
      <x:c r="E138" t="str">
        <x:v>미검수</x:v>
      </x:c>
    </x:row>
    <x:row r="139">
      <x:c r="A139" t="n">
        <x:v>138</x:v>
      </x:c>
      <x:c r="B139" t="str">
        <x:v>11번가</x:v>
      </x:c>
      <x:c r="C139" s="10" t="str">
        <x:v>외풍차단력과 보온성이 우수합니다. 재단이 되어 있어서 붙이기도 쉽네요. 감사합니다.</x:v>
      </x:c>
      <x:c r="D139" t="str">
        <x:v>NORMAL_REFERENCE</x:v>
      </x:c>
      <x:c r="E139" t="str">
        <x:v>미검수</x:v>
      </x:c>
    </x:row>
    <x:row r="140">
      <x:c r="A140" t="n">
        <x:v>139</x:v>
      </x:c>
      <x:c r="B140" t="str">
        <x:v>11번가</x:v>
      </x:c>
      <x:c r="C140" s="10" t="str">
        <x:v>플랫폼: 11번가
 리뷰:너무 추웠는데 방풍비닐 하고 나서 너무 따뜻해요
너무 감사해요 재질도 맘에들고 두껍고 다른곳하고 비교가 되는거 같아요!!! 번창하세요 사장님 감사합니다</x:v>
      </x:c>
      <x:c r="D140" t="str">
        <x:v>NORMAL_REFERENCE</x:v>
      </x:c>
      <x:c r="E140" t="str">
        <x:v>미검수</x:v>
      </x:c>
    </x:row>
    <x:row r="141">
      <x:c r="A141" t="n">
        <x:v>140</x:v>
      </x:c>
      <x:c r="B141" t="str">
        <x:v>11번가</x:v>
      </x:c>
      <x:c r="C141" s="10" t="str">
        <x:v>대만족입니다.
아이방을 확장해서 겨울에 거실보다 방이 더 추워서 주문했어요.
설치도 완전 간단하고 냉기가 줄었어요.</x:v>
      </x:c>
      <x:c r="D141" t="str">
        <x:v>NORMAL_REFERENCE</x:v>
      </x:c>
      <x:c r="E141" t="str">
        <x:v>미검수</x:v>
      </x:c>
    </x:row>
    <x:row r="142">
      <x:c r="A142" t="n">
        <x:v>141</x:v>
      </x:c>
      <x:c r="B142" t="str">
        <x:v>11번가</x:v>
      </x:c>
      <x:c r="C142" s="10" t="str">
        <x:v>이렇세 혼자 설치하기쉬운 제품은 처음이에요
사장님도친절하시고 너무너무감사합니다
배송도진짜빨랐어여</x:v>
      </x:c>
      <x:c r="D142" t="str">
        <x:v>NORMAL_REFERENCE</x:v>
      </x:c>
      <x:c r="E142" t="str">
        <x:v>미검수</x:v>
      </x:c>
    </x:row>
    <x:row r="143">
      <x:c r="A143" t="n">
        <x:v>142</x:v>
      </x:c>
      <x:c r="B143" t="str">
        <x:v>11번가</x:v>
      </x:c>
      <x:c r="C143" s="10" t="str">
        <x:v>창문에 하나 붙이고 화장실 창문에도 했는데 너무 좋아요..비닐도 도톰해서  냉기도 많이 차단 되는거 같아요..가격대비 진짜 강추 합니다..</x:v>
      </x:c>
      <x:c r="D143" t="str">
        <x:v>NORMAL_REFERENCE</x:v>
      </x:c>
      <x:c r="E143" t="str">
        <x:v>미검수</x:v>
      </x:c>
    </x:row>
    <x:row r="144">
      <x:c r="A144" t="n">
        <x:v>143</x:v>
      </x:c>
      <x:c r="B144" t="str">
        <x:v>11번가</x:v>
      </x:c>
      <x:c r="C144" s="10" t="str">
        <x:v>저는 재구매 했어요. 
사용하기전에 따뜻한바닥에 두는것보다 드라이기 사용하시구요
베란다에 붙였는데 탄성코트 한 벽에 절대 안 붙어서 
양면테이프로 다시 붙였는데 그래도 그냥 그렇네요</x:v>
      </x:c>
      <x:c r="D144" t="str">
        <x:v>NORMAL_REFERENCE</x:v>
      </x:c>
      <x:c r="E144" t="str">
        <x:v>미검수</x:v>
      </x:c>
    </x:row>
    <x:row r="145">
      <x:c r="A145" t="n">
        <x:v>144</x:v>
      </x:c>
      <x:c r="B145" t="str">
        <x:v>11번가</x:v>
      </x:c>
      <x:c r="C145" s="10" t="str">
        <x:v>일단 비닐이 두툼하고 찍찍이가 아주 강력하네요.
처음 사이즈를 잘못보내줘서 연락했더니 금방
다시 보내줬어요.
사람이 만든거라 딱 맞지않고 좀 튀어나간 부분도 있어요.
며칠 지나니 찍찍이가 창틀에서 떨어져요ㅠ</x:v>
      </x:c>
      <x:c r="D145" t="str">
        <x:v>NORMAL_REFERENCE</x:v>
      </x:c>
      <x:c r="E145" t="str">
        <x:v>미검수</x:v>
      </x:c>
    </x:row>
    <x:row r="146">
      <x:c r="A146" t="n">
        <x:v>145</x:v>
      </x:c>
      <x:c r="B146" t="str">
        <x:v>11번가</x:v>
      </x:c>
      <x:c r="C146" s="10" t="str">
        <x:v>옥상창문이 바람이 많이들어와서 창문밖에다 작업했어요 접착도 잘되고 좋아요</x:v>
      </x:c>
      <x:c r="D146" t="str">
        <x:v>NORMAL_REFERENCE</x:v>
      </x:c>
      <x:c r="E146" t="str">
        <x:v>미검수</x:v>
      </x:c>
    </x:row>
    <x:row r="147">
      <x:c r="A147" t="n">
        <x:v>146</x:v>
      </x:c>
      <x:c r="B147" t="str">
        <x:v>11번가</x:v>
      </x:c>
      <x:c r="C147" s="10" t="str">
        <x:v>울집 막내 개아들 월동 준비를 위해 찾고찾고해서 구매한건데.. 정말 좋네요ㅎㅎ 벨크로도 단단히 박아주셔서 딱.딱.딱. 붙이고 나니.. 바람 한점 들어가지가 않아요ㅎㅎ 올 겨울은 울개아들 따뜻하게 보낼꺼 같아요^^~♡</x:v>
      </x:c>
      <x:c r="D147" t="str">
        <x:v>NORMAL_REFERENCE</x:v>
      </x:c>
      <x:c r="E147" t="str">
        <x:v>미검수</x:v>
      </x:c>
    </x:row>
    <x:row r="148">
      <x:c r="A148" t="n">
        <x:v>147</x:v>
      </x:c>
      <x:c r="B148" t="str">
        <x:v>11번가</x:v>
      </x:c>
      <x:c r="C148" s="10" t="str">
        <x:v>아직  설치전인데  에어컨설치이후 창문에 틈이생겨 겨울되면 추워서 설치하려고 구매했어요
효과가 있긴 바래봅니다</x:v>
      </x:c>
      <x:c r="D148" t="str">
        <x:v>NORMAL_REFERENCE</x:v>
      </x:c>
      <x:c r="E148" t="str">
        <x:v>미검수</x:v>
      </x:c>
    </x:row>
    <x:row r="149">
      <x:c r="A149" t="n">
        <x:v>148</x:v>
      </x:c>
      <x:c r="B149" t="str">
        <x:v>11번가</x:v>
      </x:c>
      <x:c r="C149" s="10" t="str">
        <x:v>우풍있는것같아서 방한효과가 있을것같아 구매했습니다 다만 사이즈가 기재했던것보다 크게와서 설치가 조금 불편했습니다</x:v>
      </x:c>
      <x:c r="D149" t="str">
        <x:v>NORMAL_REFERENCE</x:v>
      </x:c>
      <x:c r="E149" t="str">
        <x:v>미검수</x:v>
      </x:c>
    </x:row>
    <x:row r="150">
      <x:c r="A150" t="n">
        <x:v>149</x:v>
      </x:c>
      <x:c r="B150" t="str">
        <x:v>11번가</x:v>
      </x:c>
      <x:c r="C150" s="10" t="str">
        <x:v>투명해서 좋습니다. 이전에 단열재로 창문을 가릴 때는 어두웠는데, 지금은 밝아서 좋네요</x:v>
      </x:c>
      <x:c r="D150" t="str">
        <x:v>NORMAL_REFERENCE</x:v>
      </x:c>
      <x:c r="E150" t="str">
        <x:v>미검수</x:v>
      </x:c>
    </x:row>
    <x:row r="151">
      <x:c r="A151" t="n">
        <x:v>150</x:v>
      </x:c>
      <x:c r="B151" t="str">
        <x:v>마켓컬리</x:v>
      </x:c>
      <x:c r="C151" s="10" t="str">
        <x:v>사진처럼 껍질 있는 땅콩이고 원산지는 중국이지만 먹을만 합니다.</x:v>
      </x:c>
      <x:c r="D151" t="str">
        <x:v>NORMAL_REFERENCE</x:v>
      </x:c>
      <x:c r="E151" t="str">
        <x:v>미검수</x:v>
      </x:c>
    </x:row>
    <x:row r="152">
      <x:c r="A152" t="n">
        <x:v>151</x:v>
      </x:c>
      <x:c r="B152" t="str">
        <x:v>마켓컬리</x:v>
      </x:c>
      <x:c r="C152" s="10"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D152" t="str">
        <x:v>NORMAL_REFERENCE</x:v>
      </x:c>
      <x:c r="E152" t="str">
        <x:v>미검수</x:v>
      </x:c>
    </x:row>
    <x:row r="153">
      <x:c r="A153" t="n">
        <x:v>152</x:v>
      </x:c>
      <x:c r="B153" t="str">
        <x:v>마켓컬리</x:v>
      </x:c>
      <x:c r="C153" s="10" t="str">
        <x:v>국산맛 비슷해서 자주 주문합니다. 하루에 10알 정도 꾸준히 먹어 혈관 건강 지키고자 노력중…</x:v>
      </x:c>
      <x:c r="D153" t="str">
        <x:v>NORMAL_REFERENCE</x:v>
      </x:c>
      <x:c r="E153" t="str">
        <x:v>미검수</x:v>
      </x:c>
    </x:row>
    <x:row r="154">
      <x:c r="A154" t="n">
        <x:v>153</x:v>
      </x:c>
      <x:c r="B154" t="str">
        <x:v>마켓컬리</x:v>
      </x:c>
      <x:c r="C154" s="10" t="str">
        <x:v>30g씩 미니 지퍼백에 소분해서, 도시락에 넣어주면 간식으로 딱이예요~^^</x:v>
      </x:c>
      <x:c r="D154" t="str">
        <x:v>NORMAL_REFERENCE</x:v>
      </x:c>
      <x:c r="E154" t="str">
        <x:v>미검수</x:v>
      </x:c>
    </x:row>
    <x:row r="155">
      <x:c r="A155" t="n">
        <x:v>154</x:v>
      </x:c>
      <x:c r="B155" t="str">
        <x:v>마켓컬리</x:v>
      </x:c>
      <x:c r="C155" s="10"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D155" t="str">
        <x:v>NORMAL_REFERENCE</x:v>
      </x:c>
      <x:c r="E155" t="str">
        <x:v>미검수</x:v>
      </x:c>
    </x:row>
    <x:row r="156">
      <x:c r="A156" t="n">
        <x:v>155</x:v>
      </x:c>
      <x:c r="B156" t="str">
        <x:v>마켓컬리</x:v>
      </x:c>
      <x:c r="C156" s="10" t="str">
        <x:v>덜어먹지 않으면 생각보다 너무 많이 집어먹게 되요 ㅎㅎ 적당히 고소해서 가끔 주문하고 있어요</x:v>
      </x:c>
      <x:c r="D156" t="str">
        <x:v>NORMAL_REFERENCE</x:v>
      </x:c>
      <x:c r="E156" t="str">
        <x:v>미검수</x:v>
      </x:c>
    </x:row>
    <x:row r="157">
      <x:c r="A157" t="n">
        <x:v>156</x:v>
      </x:c>
      <x:c r="B157" t="str">
        <x:v>마켓컬리</x:v>
      </x:c>
      <x:c r="C157" s="10" t="str">
        <x:v>덜어먹지 않으면 생각보다 너무 많이 집어먹게 되요 ㅎㅎ 적당히 고소해서 가끔 주문하고 있어요</x:v>
      </x:c>
      <x:c r="D157" t="str">
        <x:v>NORMAL_REFERENCE</x:v>
      </x:c>
      <x:c r="E157" t="str">
        <x:v>미검수</x:v>
      </x:c>
    </x:row>
    <x:row r="158">
      <x:c r="A158" t="n">
        <x:v>157</x:v>
      </x:c>
      <x:c r="B158" t="str">
        <x:v>마켓컬리</x:v>
      </x:c>
      <x:c r="C158" s="10" t="str">
        <x:v>변비 탈출에 도움된다고 남편이 좋아하는 견과류.</x:v>
      </x:c>
      <x:c r="D158" t="str">
        <x:v>NORMAL_REFERENCE</x:v>
      </x:c>
      <x:c r="E158" t="str">
        <x:v>미검수</x:v>
      </x:c>
    </x:row>
    <x:row r="159">
      <x:c r="A159" t="n">
        <x:v>158</x:v>
      </x:c>
      <x:c r="B159" t="str">
        <x:v>마켓컬리</x:v>
      </x:c>
      <x:c r="C159" s="10" t="str">
        <x:v>다이어트 시작하면서 땅콩구입했어요~
혈당스파크에 도움도 되고  포만감을 느끼게 해줘서 좋더라구요~
중국산이긴하지만  고소하고  쩐내 1도 안나요^^
매번 국산땅콩만 먹었는데...
원산지만 말 안하면 전혀 모르겠더라구요^^</x:v>
      </x:c>
      <x:c r="D159" t="str">
        <x:v>NORMAL_REFERENCE</x:v>
      </x:c>
      <x:c r="E159" t="str">
        <x:v>미검수</x:v>
      </x:c>
    </x:row>
    <x:row r="160">
      <x:c r="A160" t="n">
        <x:v>159</x:v>
      </x:c>
      <x:c r="B160" t="str">
        <x:v>마켓컬리</x:v>
      </x:c>
      <x:c r="C160" s="10" t="str">
        <x:v>땅콩 고소하고 맛있어요
작은 접시에 조금씩 담아 먹어야지 봉지째 먹으니 너무 많이 먹게 되네요</x:v>
      </x:c>
      <x:c r="D160" t="str">
        <x:v>NORMAL_REFERENCE</x:v>
      </x:c>
      <x:c r="E160" t="str">
        <x:v>미검수</x:v>
      </x:c>
    </x:row>
    <x:row r="161">
      <x:c r="A161" t="n">
        <x:v>160</x:v>
      </x:c>
      <x:c r="B161" t="str">
        <x:v>마켓컬리</x:v>
      </x:c>
      <x:c r="C161" s="10" t="str">
        <x:v>고소하고 잘 볶아진 땅콩입니다.. 맛있어요.</x:v>
      </x:c>
      <x:c r="D161" t="str">
        <x:v>NORMAL_REFERENCE</x:v>
      </x:c>
      <x:c r="E161" t="str">
        <x:v>미검수</x:v>
      </x:c>
    </x:row>
    <x:row r="162">
      <x:c r="A162" t="n">
        <x:v>161</x:v>
      </x:c>
      <x:c r="B162" t="str">
        <x:v>마켓컬리</x:v>
      </x:c>
      <x:c r="C162" s="10" t="str">
        <x:v>맛있어요. 눅눅하지 않고 대포장이 아니라 더 신선하게 먹을 수 있어좋아요</x:v>
      </x:c>
      <x:c r="D162" t="str">
        <x:v>NORMAL_REFERENCE</x:v>
      </x:c>
      <x:c r="E162" t="str">
        <x:v>미검수</x:v>
      </x:c>
    </x:row>
    <x:row r="163">
      <x:c r="A163" t="n">
        <x:v>162</x:v>
      </x:c>
      <x:c r="B163" t="str">
        <x:v>마켓컬리</x:v>
      </x:c>
      <x:c r="C163" s="10" t="str">
        <x:v>신선할 때 까먹기 정말 좋네요. 더 큰 용량도 있으면 좋겠어요</x:v>
      </x:c>
      <x:c r="D163" t="str">
        <x:v>NORMAL_REFERENCE</x:v>
      </x:c>
      <x:c r="E163" t="str">
        <x:v>미검수</x:v>
      </x:c>
    </x:row>
    <x:row r="164">
      <x:c r="A164" t="n">
        <x:v>163</x:v>
      </x:c>
      <x:c r="B164" t="str">
        <x:v>마켓컬리</x:v>
      </x:c>
      <x:c r="C164" s="10" t="str">
        <x:v>오도독 고소함- 맛난 땅콩</x:v>
      </x:c>
      <x:c r="D164" t="str">
        <x:v>NORMAL_REFERENCE</x:v>
      </x:c>
      <x:c r="E164" t="str">
        <x:v>미검수</x:v>
      </x:c>
    </x:row>
    <x:row r="165">
      <x:c r="A165" t="n">
        <x:v>164</x:v>
      </x:c>
      <x:c r="B165" t="str">
        <x:v>마켓컬리</x:v>
      </x:c>
      <x:c r="C165" s="10" t="str">
        <x:v>양이 많고 알도 작아서 생각보단 훨씬 맛있는 맛이네요.</x:v>
      </x:c>
      <x:c r="D165" t="str">
        <x:v>NORMAL_REFERENCE</x:v>
      </x:c>
      <x:c r="E165" t="str">
        <x:v>미검수</x:v>
      </x:c>
    </x:row>
    <x:row r="166">
      <x:c r="A166" t="n">
        <x:v>165</x:v>
      </x:c>
      <x:c r="B166" t="str">
        <x:v>마켓컬리</x:v>
      </x:c>
      <x:c r="C166" s="10" t="str">
        <x:v>생각보다 냄새 안나고 맛있어요 크기는 실하진 않지만. 중국산이라 걱정이 갔는데 담에 재구매 의사 있음</x:v>
      </x:c>
      <x:c r="D166" t="str">
        <x:v>NORMAL_REFERENCE</x:v>
      </x:c>
      <x:c r="E166" t="str">
        <x:v>미검수</x:v>
      </x:c>
    </x:row>
    <x:row r="167">
      <x:c r="A167" t="n">
        <x:v>166</x:v>
      </x:c>
      <x:c r="B167" t="str">
        <x:v>마켓컬리</x:v>
      </x:c>
      <x:c r="C167" s="10" t="str">
        <x:v>항상 재주문하는 제품입니다 -- 고소하고 맛있어요 ㅎㅎㅎㅎ</x:v>
      </x:c>
      <x:c r="D167" t="str">
        <x:v>NORMAL_REFERENCE</x:v>
      </x:c>
      <x:c r="E167" t="str">
        <x:v>미검수</x:v>
      </x:c>
    </x:row>
    <x:row r="168">
      <x:c r="A168" t="n">
        <x:v>167</x:v>
      </x:c>
      <x:c r="B168" t="str">
        <x:v>마켓컬리</x:v>
      </x:c>
      <x:c r="C168" s="10" t="str">
        <x:v>땅콩이 생각나면 컬리에서 시켜요 막 맛이 고소하다는 아니지만 괜찮아요</x:v>
      </x:c>
      <x:c r="D168" t="str">
        <x:v>NORMAL_REFERENCE</x:v>
      </x:c>
      <x:c r="E168" t="str">
        <x:v>미검수</x:v>
      </x:c>
    </x:row>
    <x:row r="169">
      <x:c r="A169" t="n">
        <x:v>168</x:v>
      </x:c>
      <x:c r="B169" t="str">
        <x:v>마켓컬리</x:v>
      </x:c>
      <x:c r="C169" s="10" t="str">
        <x:v>1번 구입했는데 다른 곳 보다 너무 맛있어서 다시 구입했습니다</x:v>
      </x:c>
      <x:c r="D169" t="str">
        <x:v>NORMAL_REFERENCE</x:v>
      </x:c>
      <x:c r="E169" t="str">
        <x:v>미검수</x:v>
      </x:c>
    </x:row>
    <x:row r="170">
      <x:c r="A170" t="n">
        <x:v>169</x:v>
      </x:c>
      <x:c r="B170" t="str">
        <x:v>마켓컬리</x:v>
      </x:c>
      <x:c r="C170" s="10" t="str">
        <x:v>땅콩 좋아해서 구입했어요. 양이 많아서 막 먹기 좋네요. 만족합니다 !</x:v>
      </x:c>
      <x:c r="D170" t="str">
        <x:v>NORMAL_REFERENCE</x:v>
      </x:c>
      <x:c r="E170" t="str">
        <x:v>미검수</x:v>
      </x:c>
    </x:row>
    <x:row r="171">
      <x:c r="A171" t="n">
        <x:v>170</x:v>
      </x:c>
      <x:c r="B171" t="str">
        <x:v>마켓컬리</x:v>
      </x:c>
      <x:c r="C171" s="10" t="str">
        <x:v>고소하고 맛있어요. 콩국수 할 때 같이 넣어 갈면 더 맛있어요.</x:v>
      </x:c>
      <x:c r="D171" t="str">
        <x:v>NORMAL_REFERENCE</x:v>
      </x:c>
      <x:c r="E171" t="str">
        <x:v>미검수</x:v>
      </x:c>
    </x:row>
    <x:row r="172">
      <x:c r="A172" t="n">
        <x:v>171</x:v>
      </x:c>
      <x:c r="B172" t="str">
        <x:v>마켓컬리</x:v>
      </x:c>
      <x:c r="C172" s="10" t="str">
        <x:v>땅콩 먹고싶다 해서 구입했는데 향도 좋고 고소합니다. 또 사야 할것이네요~</x:v>
      </x:c>
      <x:c r="D172" t="str">
        <x:v>NORMAL_REFERENCE</x:v>
      </x:c>
      <x:c r="E172" t="str">
        <x:v>미검수</x:v>
      </x:c>
    </x:row>
    <x:row r="173">
      <x:c r="A173" t="n">
        <x:v>172</x:v>
      </x:c>
      <x:c r="B173" t="str">
        <x:v>마켓컬리</x:v>
      </x:c>
      <x:c r="C173" s="10" t="str">
        <x:v>오징어 먹는데 땅콩이 없으니 섭섭해서 구매했어요-역시 같이 먹으니 너무 맛있네요-땅콩 맛있고 좋아요-</x:v>
      </x:c>
      <x:c r="D173" t="str">
        <x:v>NORMAL_REFERENCE</x:v>
      </x:c>
      <x:c r="E173" t="str">
        <x:v>미검수</x:v>
      </x:c>
    </x:row>
    <x:row r="174">
      <x:c r="A174" t="n">
        <x:v>173</x:v>
      </x:c>
      <x:c r="B174" t="str">
        <x:v>마켓컬리</x:v>
      </x:c>
      <x:c r="C174" s="10"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D174" t="str">
        <x:v>NORMAL_REFERENCE</x:v>
      </x:c>
      <x:c r="E174" t="str">
        <x:v>미검수</x:v>
      </x:c>
    </x:row>
    <x:row r="175">
      <x:c r="A175" t="n">
        <x:v>174</x:v>
      </x:c>
      <x:c r="B175" t="str">
        <x:v>마켓컬리</x:v>
      </x:c>
      <x:c r="C175" s="10" t="str">
        <x:v>중국산이라 괜찮으려나 걱정했는데, 오히려(?) 더 고소한것 같네요~~ㅎㅎ 가격대비 완전 만족입니다--♡</x:v>
      </x:c>
      <x:c r="D175" t="str">
        <x:v>NORMAL_REFERENCE</x:v>
      </x:c>
      <x:c r="E175" t="str">
        <x:v>미검수</x:v>
      </x:c>
    </x:row>
    <x:row r="176">
      <x:c r="A176" t="n">
        <x:v>175</x:v>
      </x:c>
      <x:c r="B176" t="str">
        <x:v>마켓컬리</x:v>
      </x:c>
      <x:c r="C176" s="10" t="str">
        <x:v>중국산이지만 고소하고 맛있어서 가성비도 좋아요.</x:v>
      </x:c>
      <x:c r="D176" t="str">
        <x:v>NORMAL_REFERENCE</x:v>
      </x:c>
      <x:c r="E176" t="str">
        <x:v>미검수</x:v>
      </x:c>
    </x:row>
    <x:row r="177">
      <x:c r="A177" t="n">
        <x:v>176</x:v>
      </x:c>
      <x:c r="B177" t="str">
        <x:v>마켓컬리</x:v>
      </x:c>
      <x:c r="C177" s="10" t="str">
        <x:v>막 되게 고소하지는 않은데 그냥 저냥 괜찮아요</x:v>
      </x:c>
      <x:c r="D177" t="str">
        <x:v>NORMAL_REFERENCE</x:v>
      </x:c>
      <x:c r="E177" t="str">
        <x:v>미검수</x:v>
      </x:c>
    </x:row>
    <x:row r="178">
      <x:c r="A178" t="n">
        <x:v>177</x:v>
      </x:c>
      <x:c r="B178" t="str">
        <x:v>마켓컬리</x:v>
      </x:c>
      <x:c r="C178" s="10" t="str">
        <x:v>맥주안주로 먹기 좋아서 없으면 주문하게 되는것 같아요. 맛 괜찮아요.</x:v>
      </x:c>
      <x:c r="D178" t="str">
        <x:v>NORMAL_REFERENCE</x:v>
      </x:c>
      <x:c r="E178" t="str">
        <x:v>미검수</x:v>
      </x:c>
    </x:row>
    <x:row r="179">
      <x:c r="A179" t="n">
        <x:v>178</x:v>
      </x:c>
      <x:c r="B179" t="str">
        <x:v>마켓컬리</x:v>
      </x:c>
      <x:c r="C179" s="10" t="str">
        <x:v>고소하고 맛있네요. 볶음땅콩 콩이랑 편해요. 옛날 생 땅콩 사다가가 너무 좋네요.</x:v>
      </x:c>
      <x:c r="D179" t="str">
        <x:v>NORMAL_REFERENCE</x:v>
      </x:c>
      <x:c r="E179" t="str">
        <x:v>미검수</x:v>
      </x:c>
    </x:row>
    <x:row r="180">
      <x:c r="A180" t="n">
        <x:v>179</x:v>
      </x:c>
      <x:c r="B180" t="str">
        <x:v>마켓컬리</x:v>
      </x:c>
      <x:c r="C180" s="10" t="str">
        <x:v>볶음땅콩 잘받았습니다 자주 구매할께요--</x:v>
      </x:c>
      <x:c r="D180" t="str">
        <x:v>NORMAL_REFERENCE</x:v>
      </x:c>
      <x:c r="E180" t="str">
        <x:v>미검수</x:v>
      </x:c>
    </x:row>
    <x:row r="181">
      <x:c r="A181" t="n">
        <x:v>180</x:v>
      </x:c>
      <x:c r="B181" t="str">
        <x:v>마켓컬리</x:v>
      </x:c>
      <x:c r="C181" s="10" t="str">
        <x:v>중국산이지만 너무 맛있어서 계속 주문해요</x:v>
      </x:c>
      <x:c r="D181" t="str">
        <x:v>NORMAL_REFERENCE</x:v>
      </x:c>
      <x:c r="E181" t="str">
        <x:v>미검수</x:v>
      </x:c>
    </x:row>
    <x:row r="182">
      <x:c r="A182" t="n">
        <x:v>181</x:v>
      </x:c>
      <x:c r="B182" t="str">
        <x:v>마켓컬리</x:v>
      </x:c>
      <x:c r="C182" s="10" t="str">
        <x:v>땅콩이 양도 많고 상태도 좋고 고소해요.</x:v>
      </x:c>
      <x:c r="D182" t="str">
        <x:v>NORMAL_REFERENCE</x:v>
      </x:c>
      <x:c r="E182" t="str">
        <x:v>미검수</x:v>
      </x:c>
    </x:row>
    <x:row r="183">
      <x:c r="A183" t="n">
        <x:v>182</x:v>
      </x:c>
      <x:c r="B183" t="str">
        <x:v>마켓컬리</x:v>
      </x:c>
      <x:c r="C183" s="10" t="str">
        <x:v>남편이 넘나 잘 먹어서 계속 주문해요</x:v>
      </x:c>
      <x:c r="D183" t="str">
        <x:v>NORMAL_REFERENCE</x:v>
      </x:c>
      <x:c r="E183" t="str">
        <x:v>미검수</x:v>
      </x:c>
    </x:row>
    <x:row r="184">
      <x:c r="A184" t="n">
        <x:v>183</x:v>
      </x:c>
      <x:c r="B184" t="str">
        <x:v>마켓컬리</x:v>
      </x:c>
      <x:c r="C184" s="10" t="str">
        <x:v>맛있는데 가격도 저렴해서 계속 구매합니다</x:v>
      </x:c>
      <x:c r="D184" t="str">
        <x:v>NORMAL_REFERENCE</x:v>
      </x:c>
      <x:c r="E184" t="str">
        <x:v>미검수</x:v>
      </x:c>
    </x:row>
    <x:row r="185">
      <x:c r="A185" t="n">
        <x:v>184</x:v>
      </x:c>
      <x:c r="B185" t="str">
        <x:v>마켓컬리</x:v>
      </x:c>
      <x:c r="C185" s="10" t="str">
        <x:v>냉장보관 땅콩알갱이가 크진 않아도 고소하네요</x:v>
      </x:c>
      <x:c r="D185" t="str">
        <x:v>NORMAL_REFERENCE</x:v>
      </x:c>
      <x:c r="E185" t="str">
        <x:v>미검수</x:v>
      </x:c>
    </x:row>
    <x:row r="186">
      <x:c r="A186" t="n">
        <x:v>185</x:v>
      </x:c>
      <x:c r="B186" t="str">
        <x:v>마켓컬리</x:v>
      </x:c>
      <x:c r="C186" s="10" t="str">
        <x:v>땅콩 고소하니 맛있어요.</x:v>
      </x:c>
      <x:c r="D186" t="str">
        <x:v>NORMAL_REFERENCE</x:v>
      </x:c>
      <x:c r="E186" t="str">
        <x:v>미검수</x:v>
      </x:c>
    </x:row>
    <x:row r="187">
      <x:c r="A187" t="n">
        <x:v>186</x:v>
      </x:c>
      <x:c r="B187" t="str">
        <x:v>마켓컬리</x:v>
      </x:c>
      <x:c r="C187" s="10" t="str">
        <x:v>중국산이지만 고소하고 맛있어서 재구매했어요.</x:v>
      </x:c>
      <x:c r="D187" t="str">
        <x:v>NORMAL_REFERENCE</x:v>
      </x:c>
      <x:c r="E187" t="str">
        <x:v>미검수</x:v>
      </x:c>
    </x:row>
    <x:row r="188">
      <x:c r="A188" t="n">
        <x:v>187</x:v>
      </x:c>
      <x:c r="B188" t="str">
        <x:v>마켓컬리</x:v>
      </x:c>
      <x:c r="C188" s="10" t="str">
        <x:v>고소한 땅콩을 자주 먹어서 계속 재구매합니다</x:v>
      </x:c>
      <x:c r="D188" t="str">
        <x:v>NORMAL_REFERENCE</x:v>
      </x:c>
      <x:c r="E188" t="str">
        <x:v>미검수</x:v>
      </x:c>
    </x:row>
    <x:row r="189">
      <x:c r="A189" t="n">
        <x:v>188</x:v>
      </x:c>
      <x:c r="B189" t="str">
        <x:v>마켓컬리</x:v>
      </x:c>
      <x:c r="C189" s="10" t="str">
        <x:v>자주 구입해요. 가성비 좋아요</x:v>
      </x:c>
      <x:c r="D189" t="str">
        <x:v>NORMAL_REFERENCE</x:v>
      </x:c>
      <x:c r="E189" t="str">
        <x:v>미검수</x:v>
      </x:c>
    </x:row>
    <x:row r="190">
      <x:c r="A190" t="n">
        <x:v>189</x:v>
      </x:c>
      <x:c r="B190" t="str">
        <x:v>마켓컬리</x:v>
      </x:c>
      <x:c r="C190" s="10" t="str">
        <x:v>정말 수입이 시키고 있습니다 가격도 좋고 빨리,배달도 오고 상품도 좋고 너무 좋아서 몇번째 시켜서 먹고 있습니다</x:v>
      </x:c>
      <x:c r="D190" t="str">
        <x:v>NORMAL_REFERENCE</x:v>
      </x:c>
      <x:c r="E190" t="str">
        <x:v>미검수</x:v>
      </x:c>
    </x:row>
    <x:row r="191">
      <x:c r="A191" t="n">
        <x:v>190</x:v>
      </x:c>
      <x:c r="B191" t="str">
        <x:v>마켓컬리</x:v>
      </x:c>
      <x:c r="C191" s="10" t="str">
        <x:v>가성비 좋은 맛난 땅콩이네요. 맛도 좋고 먹기도 편하고 가격도 저렴하고 다 먹으면 또 주문할게요</x:v>
      </x:c>
      <x:c r="D191" t="str">
        <x:v>NORMAL_REFERENCE</x:v>
      </x:c>
      <x:c r="E191" t="str">
        <x:v>미검수</x:v>
      </x:c>
    </x:row>
    <x:row r="192">
      <x:c r="A192" t="n">
        <x:v>191</x:v>
      </x:c>
      <x:c r="B192" t="str">
        <x:v>마켓컬리</x:v>
      </x:c>
      <x:c r="C192" s="10" t="str">
        <x:v>가격대비 그럭저럭 괜찮아요 입궁금할때 과자먹는거 보다 나을까같아서 주전부리로 종종 쟁여두고 먹고 있어요</x:v>
      </x:c>
      <x:c r="D192" t="str">
        <x:v>NORMAL_REFERENCE</x:v>
      </x:c>
      <x:c r="E192" t="str">
        <x:v>미검수</x:v>
      </x:c>
    </x:row>
    <x:row r="193">
      <x:c r="A193" t="n">
        <x:v>192</x:v>
      </x:c>
      <x:c r="B193" t="str">
        <x:v>마켓컬리</x:v>
      </x:c>
      <x:c r="C193" s="10" t="str">
        <x:v>간식으로 영양도 챙기고 땅콩 좋지요 눅눅히 점점즐 것 없는 무난한 땅콩 입니다 잘 먹겠습니다</x:v>
      </x:c>
      <x:c r="D193" t="str">
        <x:v>NORMAL_REFERENCE</x:v>
      </x:c>
      <x:c r="E193" t="str">
        <x:v>미검수</x:v>
      </x:c>
    </x:row>
    <x:row r="194">
      <x:c r="A194" t="n">
        <x:v>193</x:v>
      </x:c>
      <x:c r="B194" t="str">
        <x:v>마켓컬리</x:v>
      </x:c>
      <x:c r="C194" s="10" t="str">
        <x:v>땅콩은 매번 시장에서 샀는데 복불복이라 컬리에서 구매해봤더니 시장보다 훨씬 맛이 좋더라구요. 그래서 이젠 땅콩도 컬리에서 삽니다.</x:v>
      </x:c>
      <x:c r="D194" t="str">
        <x:v>NORMAL_REFERENCE</x:v>
      </x:c>
      <x:c r="E194" t="str">
        <x:v>미검수</x:v>
      </x:c>
    </x:row>
    <x:row r="195">
      <x:c r="A195" t="n">
        <x:v>194</x:v>
      </x:c>
      <x:c r="B195" t="str">
        <x:v>마켓컬리</x:v>
      </x:c>
      <x:c r="C195" s="10" t="str">
        <x:v>땅콩이 급 땡겨서 시켰어요^^</x:v>
      </x:c>
      <x:c r="D195" t="str">
        <x:v>NORMAL_REFERENCE</x:v>
      </x:c>
      <x:c r="E195" t="str">
        <x:v>미검수</x:v>
      </x:c>
    </x:row>
    <x:row r="196">
      <x:c r="A196" t="n">
        <x:v>195</x:v>
      </x:c>
      <x:c r="B196" t="str">
        <x:v>마켓컬리</x:v>
      </x:c>
      <x:c r="C196" s="10" t="str">
        <x:v>넘나 고소하고 맛있어요~계속 먹게 되네요 ㅋ</x:v>
      </x:c>
      <x:c r="D196" t="str">
        <x:v>NORMAL_REFERENCE</x:v>
      </x:c>
      <x:c r="E196" t="str">
        <x:v>미검수</x:v>
      </x:c>
    </x:row>
    <x:row r="197">
      <x:c r="A197" t="n">
        <x:v>196</x:v>
      </x:c>
      <x:c r="B197" t="str">
        <x:v>마켓컬리</x:v>
      </x:c>
      <x:c r="C197" s="10" t="str">
        <x:v>바삭하고 맛있어요 몇번째인지 모르겠네요 땅콩순삭하게 쟁여둡니다</x:v>
      </x:c>
      <x:c r="D197" t="str">
        <x:v>NORMAL_REFERENCE</x:v>
      </x:c>
      <x:c r="E197" t="str">
        <x:v>미검수</x:v>
      </x:c>
    </x:row>
    <x:row r="198">
      <x:c r="A198" t="n">
        <x:v>197</x:v>
      </x:c>
      <x:c r="B198" t="str">
        <x:v>마켓컬리</x:v>
      </x:c>
      <x:c r="C198" s="10" t="str">
        <x:v>심심할 때 건강하게 먹기 좋네요</x:v>
      </x:c>
      <x:c r="D198" t="str">
        <x:v>NORMAL_REFERENCE</x:v>
      </x:c>
      <x:c r="E198" t="str">
        <x:v>미검수</x:v>
      </x:c>
    </x:row>
    <x:row r="199">
      <x:c r="A199" t="n">
        <x:v>198</x:v>
      </x:c>
      <x:c r="B199" t="str">
        <x:v>마켓컬리</x:v>
      </x:c>
      <x:c r="C199" s="10" t="str">
        <x:v>후기가 좋아서 샀어요. 맛있으면 재구매할게요.</x:v>
      </x:c>
      <x:c r="D199" t="str">
        <x:v>NORMAL_REFERENCE</x:v>
      </x:c>
      <x:c r="E199" t="str">
        <x:v>미검수</x:v>
      </x:c>
    </x:row>
    <x:row r="200">
      <x:c r="A200" t="n">
        <x:v>199</x:v>
      </x:c>
      <x:c r="B200" t="str">
        <x:v>마켓컬리</x:v>
      </x:c>
      <x:c r="C200" s="10" t="str">
        <x:v>후기가 좋아서 샀어요.맛있으면 재구매할게요.</x:v>
      </x:c>
      <x:c r="D200" t="str">
        <x:v>NORMAL_REFERENCE</x:v>
      </x:c>
      <x:c r="E200" t="str">
        <x:v>미검수</x:v>
      </x:c>
    </x:row>
    <x:row r="201">
      <x:c r="A201" t="n">
        <x:v>200</x:v>
      </x:c>
      <x:c r="B201" t="str">
        <x:v>올리브영</x:v>
      </x:c>
      <x:c r="C201" s="10" t="str">
        <x:v>메디힐 세라마이드 보습장벽 마스크팩이라
🧴 세라마이드가 피부 장벽을 보호하고 수분 손실을 줄이는 데 도움을 줍니다.</x:v>
      </x:c>
      <x:c r="D201" t="str">
        <x:v>NORMAL_REFERENCE</x:v>
      </x:c>
      <x:c r="E201" t="str">
        <x:v>미검수</x:v>
      </x:c>
    </x:row>
    <x:row r="202">
      <x:c r="A202" t="n">
        <x:v>201</x:v>
      </x:c>
      <x:c r="B202" t="str">
        <x:v>올리브영</x:v>
      </x:c>
      <x:c r="C202" s="10" t="str">
        <x:v>탄력이 떨어졌다고 느끼는 피부
건조하고 피부결이 거친 피부
중요한 일정 전 피부 컨디션을 끌어올리고 싶은 경우 좋아요</x:v>
      </x:c>
      <x:c r="D202" t="str">
        <x:v>NORMAL_REFERENCE</x:v>
      </x:c>
      <x:c r="E202" t="str">
        <x:v>미검수</x:v>
      </x:c>
    </x:row>
    <x:row r="203">
      <x:c r="A203" t="n">
        <x:v>202</x:v>
      </x:c>
      <x:c r="B203" t="str">
        <x:v>올리브영</x:v>
      </x:c>
      <x:c r="C203" s="10" t="str">
        <x:v>티트리 진정수분 마스크팩이러 갑자기 피부가 예민해졌을 때
붉은기와 열감이 느껴질 때 사용해주면 좋아요 ~~</x:v>
      </x:c>
      <x:c r="D203" t="str">
        <x:v>NORMAL_REFERENCE</x:v>
      </x:c>
      <x:c r="E203" t="str">
        <x:v>미검수</x:v>
      </x:c>
    </x:row>
    <x:row r="204">
      <x:c r="A204" t="n">
        <x:v>203</x:v>
      </x:c>
      <x:c r="B204" t="str">
        <x:v>올리브영</x:v>
      </x:c>
      <x:c r="C204" s="10" t="str">
        <x:v>여드름이 진정된 뒤 붉은 흔적이 신경 쓰일 때
피부가 예민하고 자극을 받은 날 케어해주기 좋아요</x:v>
      </x:c>
      <x:c r="D204" t="str">
        <x:v>NORMAL_REFERENCE</x:v>
      </x:c>
      <x:c r="E204" t="str">
        <x:v>미검수</x:v>
      </x:c>
    </x:row>
    <x:row r="205">
      <x:c r="A205" t="n">
        <x:v>204</x:v>
      </x:c>
      <x:c r="B205" t="str">
        <x:v>올리브영</x:v>
      </x:c>
      <x:c r="C205" s="10" t="str">
        <x:v>💧 에센스가 풍부한 편
✨ 촉촉하고 윤기 있는 마무리
🪞 메이크업 전이나 중요한 일정 전 사용하기 좋음</x:v>
      </x:c>
      <x:c r="D205" t="str">
        <x:v>NORMAL_REFERENCE</x:v>
      </x:c>
      <x:c r="E205" t="str">
        <x:v>미검수</x:v>
      </x:c>
    </x:row>
    <x:row r="206">
      <x:c r="A206" t="n">
        <x:v>205</x:v>
      </x:c>
      <x:c r="B206" t="str">
        <x:v>올리브영</x:v>
      </x:c>
      <x:c r="C206" s="10" t="str">
        <x:v>메디힐 비타민씨 에센셜 마스크_잡티 토닝 #순도99%순수비타민C #수분토닝 #3중톤업 각종 잡티와 칙칙한 피부톤을 고르게 밝히고 수분을 채워줘서 자주구매해요 ~~</x:v>
      </x:c>
      <x:c r="D206" t="str">
        <x:v>NORMAL_REFERENCE</x:v>
      </x:c>
      <x:c r="E206" t="str">
        <x:v>미검수</x:v>
      </x:c>
    </x:row>
    <x:row r="207">
      <x:c r="A207" t="n">
        <x:v>206</x:v>
      </x:c>
      <x:c r="B207" t="str">
        <x:v>올리브영</x:v>
      </x:c>
      <x:c r="C207" s="10" t="str">
        <x:v>메디힐 에센셜 마스크팩
마데카소사이드 흔적리페어
수분 잡티흔적 진정 ~~~에 좋아요 ~~</x:v>
      </x:c>
      <x:c r="D207" t="str">
        <x:v>NORMAL_REFERENCE</x:v>
      </x:c>
      <x:c r="E207" t="str">
        <x:v>미검수</x:v>
      </x:c>
    </x:row>
    <x:row r="208">
      <x:c r="A208" t="n">
        <x:v>207</x:v>
      </x:c>
      <x:c r="B208" t="str">
        <x:v>올리브영</x:v>
      </x:c>
      <x:c r="C208" s="10" t="str">
        <x:v>메디힐 에센셜 마스크팩
콜라겐 코어탄력 마스크팩이라 탄력 ~~ 케어에 좋고 탱탱하고 좋아요</x:v>
      </x:c>
      <x:c r="D208" t="str">
        <x:v>NORMAL_REFERENCE</x:v>
      </x:c>
      <x:c r="E208" t="str">
        <x:v>미검수</x:v>
      </x:c>
    </x:row>
    <x:row r="209">
      <x:c r="A209" t="n">
        <x:v>208</x:v>
      </x:c>
      <x:c r="B209" t="str">
        <x:v>올리브영</x:v>
      </x:c>
      <x:c r="C209" s="10" t="str">
        <x:v>4중 집중 진정 효과
민감 피부 30초 초속 진정+열 자극 진정+광 자극 진정+급속 피부 쿨링되어 좋아요 ~~</x:v>
      </x:c>
      <x:c r="D209" t="str">
        <x:v>NORMAL_REFERENCE</x:v>
      </x:c>
      <x:c r="E209" t="str">
        <x:v>미검수</x:v>
      </x:c>
    </x:row>
    <x:row r="210">
      <x:c r="A210" t="n">
        <x:v>209</x:v>
      </x:c>
      <x:c r="B210" t="str">
        <x:v>올리브영</x:v>
      </x:c>
      <x:c r="C210" s="10" t="str">
        <x:v>메디힐 에센셜 마스크팩 마데카소사이드 흔적리페어
흔적케어에 좋아요</x:v>
      </x:c>
      <x:c r="D210" t="str">
        <x:v>NORMAL_REFERENCE</x:v>
      </x:c>
      <x:c r="E210" t="str">
        <x:v>미검수</x:v>
      </x:c>
    </x:row>
    <x:row r="211">
      <x:c r="A211" t="n">
        <x:v>210</x:v>
      </x:c>
      <x:c r="B211" t="str">
        <x:v>올리브영</x:v>
      </x:c>
      <x:c r="C211" s="10" t="str">
        <x:v>피부 겉속탄력 개선 효과 있어서
볼륨감 넘치는 피부로 케어해주기 좋아요</x:v>
      </x:c>
      <x:c r="D211" t="str">
        <x:v>NORMAL_REFERENCE</x:v>
      </x:c>
      <x:c r="E211" t="str">
        <x:v>미검수</x:v>
      </x:c>
    </x:row>
    <x:row r="212">
      <x:c r="A212" t="n">
        <x:v>211</x:v>
      </x:c>
      <x:c r="B212" t="str">
        <x:v>올리브영</x:v>
      </x:c>
      <x:c r="C212" s="10" t="str">
        <x:v>메디힐 에센셜 마스크팩
비타민씨 잡티토닝이라 미백에 좋아요</x:v>
      </x:c>
      <x:c r="D212" t="str">
        <x:v>NORMAL_REFERENCE</x:v>
      </x:c>
      <x:c r="E212" t="str">
        <x:v>미검수</x:v>
      </x:c>
    </x:row>
    <x:row r="213">
      <x:c r="A213" t="n">
        <x:v>212</x:v>
      </x:c>
      <x:c r="B213" t="str">
        <x:v>올리브영</x:v>
      </x:c>
      <x:c r="C213" s="10" t="str">
        <x:v>메디힐 에센셜 마스크팩 티트리 진정수분 마스크팩이라 진정에 좋아요</x:v>
      </x:c>
      <x:c r="D213" t="str">
        <x:v>NORMAL_REFERENCE</x:v>
      </x:c>
      <x:c r="E213" t="str">
        <x:v>미검수</x:v>
      </x:c>
    </x:row>
    <x:row r="214">
      <x:c r="A214" t="n">
        <x:v>213</x:v>
      </x:c>
      <x:c r="B214" t="str">
        <x:v>올리브영</x:v>
      </x:c>
      <x:c r="C214" s="10" t="str">
        <x:v>색소침착 개선 효과 울긋불긋한 흔적 진정 효과
눈에 띄게 줄어든 멜라닌 면적으로 균일해진 피부 톤 케어에 좋아서 자주 구매해요</x:v>
      </x:c>
      <x:c r="D214" t="str">
        <x:v>NORMAL_REFERENCE</x:v>
      </x:c>
      <x:c r="E214" t="str">
        <x:v>미검수</x:v>
      </x:c>
    </x:row>
    <x:row r="215">
      <x:c r="A215" t="n">
        <x:v>214</x:v>
      </x:c>
      <x:c r="B215" t="str">
        <x:v>올리브영</x:v>
      </x:c>
      <x:c r="C215" s="10" t="str">
        <x:v>집중 진정 효과
민감 피부 30초 초속 진정+열 자극 진정+광 자극 진정+급속 피부 쿨링
진정에 좋아요</x:v>
      </x:c>
      <x:c r="D215" t="str">
        <x:v>NORMAL_REFERENCE</x:v>
      </x:c>
      <x:c r="E215" t="str">
        <x:v>미검수</x:v>
      </x:c>
    </x:row>
    <x:row r="216">
      <x:c r="A216" t="n">
        <x:v>215</x:v>
      </x:c>
      <x:c r="B216" t="str">
        <x:v>올리브영</x:v>
      </x:c>
      <x:c r="C216" s="10" t="str">
        <x:v>피부 겉속탄력 개선 효과
피부 깊은 곳부터 차오르는 꽉 찬 피부 탄력
피부 결 밀도 개선 효과에 자주 구매해요</x:v>
      </x:c>
      <x:c r="D216" t="str">
        <x:v>NORMAL_REFERENCE</x:v>
      </x:c>
      <x:c r="E216" t="str">
        <x:v>미검수</x:v>
      </x:c>
    </x:row>
    <x:row r="217">
      <x:c r="A217" t="n">
        <x:v>216</x:v>
      </x:c>
      <x:c r="B217" t="str">
        <x:v>올리브영</x:v>
      </x:c>
      <x:c r="C217" s="10" t="str">
        <x:v>환한 피부의 밑바탕이 되는 촉촉한 수분량 개선 효능 기미, 주근깨, 멜라닌, 색소침착을 개선해 잡티 없이 맑고 투명한 피부에 도움을 줘요</x:v>
      </x:c>
      <x:c r="D217" t="str">
        <x:v>NORMAL_REFERENCE</x:v>
      </x:c>
      <x:c r="E217" t="str">
        <x:v>미검수</x:v>
      </x:c>
    </x:row>
    <x:row r="218">
      <x:c r="A218" t="n">
        <x:v>217</x:v>
      </x:c>
      <x:c r="B218" t="str">
        <x:v>올리브영</x:v>
      </x:c>
      <x:c r="C218" s="10" t="str">
        <x:v>흔적장벽 미백 기능성 화장품 피부 흔적을 말끔하게 지워주고 수분 장벽을 탄탄하게 채워주어 투명하고 촉촉한 피부로 만들어줘서 좋아요 ~~</x:v>
      </x:c>
      <x:c r="D218" t="str">
        <x:v>NORMAL_REFERENCE</x:v>
      </x:c>
      <x:c r="E218" t="str">
        <x:v>미검수</x:v>
      </x:c>
    </x:row>
    <x:row r="219">
      <x:c r="A219" t="n">
        <x:v>218</x:v>
      </x:c>
      <x:c r="B219" t="str">
        <x:v>올리브영</x:v>
      </x:c>
      <x:c r="C219" s="10" t="str">
        <x:v>무너진 피부 탄력을 탄탄하게 잡아주고 수분을 채워주어 쫀쫀하고 볼륨감 넘치는 피부로 탄력케어에 좋아요 ~~</x:v>
      </x:c>
      <x:c r="D219" t="str">
        <x:v>NORMAL_REFERENCE</x:v>
      </x:c>
      <x:c r="E219" t="str">
        <x:v>미검수</x:v>
      </x:c>
    </x:row>
    <x:row r="220">
      <x:c r="A220" t="n">
        <x:v>219</x:v>
      </x:c>
      <x:c r="B220" t="str">
        <x:v>올리브영</x:v>
      </x:c>
      <x:c r="C220" s="10" t="str">
        <x:v>미백 마스크팩이라 잡티 &amp; 피부 투명도 개선
환한 피부의 밑바탕이 되는 촉촉한 수분량 개선 기미, 주근깨, 멜라닌 케어해줘서 좋아요 ~~</x:v>
      </x:c>
      <x:c r="D220" t="str">
        <x:v>NORMAL_REFERENCE</x:v>
      </x:c>
      <x:c r="E220" t="str">
        <x:v>미검수</x:v>
      </x:c>
    </x:row>
    <x:row r="221">
      <x:c r="A221" t="n">
        <x:v>220</x:v>
      </x:c>
      <x:c r="B221" t="str">
        <x:v>올리브영</x:v>
      </x:c>
      <x:c r="C221" s="10" t="str">
        <x:v>메디힐 에센셜 마스크팩
비타민씨 잡티토닝 미백에 좋아요 ~</x:v>
      </x:c>
      <x:c r="D221" t="str">
        <x:v>NORMAL_REFERENCE</x:v>
      </x:c>
      <x:c r="E221" t="str">
        <x:v>미검수</x:v>
      </x:c>
    </x:row>
    <x:row r="222">
      <x:c r="A222" t="n">
        <x:v>221</x:v>
      </x:c>
      <x:c r="B222" t="str">
        <x:v>올리브영</x:v>
      </x:c>
      <x:c r="C222" s="10" t="str">
        <x:v>피부 열감을 내리고 붉은 기를 빠르게 진정시키고 수분을 가득 채워줌👍🏼 여름에는 역시 저녁에 시원한 시트마스크 붙이면 짱☺️
가성비 포기 못해.. 요 제품만 평생 쓸 듯!! ㅋㅋㅋㅋㅋ</x:v>
      </x:c>
      <x:c r="D222" t="str">
        <x:v>NORMAL_REFERENCE</x:v>
      </x:c>
      <x:c r="E222" t="str">
        <x:v>미검수</x:v>
      </x:c>
    </x:row>
    <x:row r="223">
      <x:c r="A223" t="n">
        <x:v>222</x:v>
      </x:c>
      <x:c r="B223" t="str">
        <x:v>올리브영</x:v>
      </x:c>
      <x:c r="C223" s="10" t="str">
        <x:v>메디힐 에센셜 마스크팩
마데카소사이드 흔적리페어 흔적케어에 좋아요 ~</x:v>
      </x:c>
      <x:c r="D223" t="str">
        <x:v>NORMAL_REFERENCE</x:v>
      </x:c>
      <x:c r="E223" t="str">
        <x:v>미검수</x:v>
      </x:c>
    </x:row>
    <x:row r="224">
      <x:c r="A224" t="n">
        <x:v>223</x:v>
      </x:c>
      <x:c r="B224" t="str">
        <x:v>올리브영</x:v>
      </x:c>
      <x:c r="C224" s="10" t="str">
        <x:v>메디힐 에센셜 마스크팩
티트리 진정수분이라서 피부진정에 좋아요</x:v>
      </x:c>
      <x:c r="D224" t="str">
        <x:v>NORMAL_REFERENCE</x:v>
      </x:c>
      <x:c r="E224" t="str">
        <x:v>미검수</x:v>
      </x:c>
    </x:row>
    <x:row r="225">
      <x:c r="A225" t="n">
        <x:v>224</x:v>
      </x:c>
      <x:c r="B225" t="str">
        <x:v>올리브영</x:v>
      </x:c>
      <x:c r="C225" s="10" t="str">
        <x:v>🌿 주요 효과
피부 진정
붉은기 완화
수분 공급
유수분 밸런스 케어
과도한 피지로 번들거리는 피부를 산뜻하게 유지하는 데 도움</x:v>
      </x:c>
      <x:c r="D225" t="str">
        <x:v>NORMAL_REFERENCE</x:v>
      </x:c>
      <x:c r="E225" t="str">
        <x:v>미검수</x:v>
      </x:c>
    </x:row>
    <x:row r="226">
      <x:c r="A226" t="n">
        <x:v>225</x:v>
      </x:c>
      <x:c r="B226" t="str">
        <x:v>올리브영</x:v>
      </x:c>
      <x:c r="C226"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226" t="str">
        <x:v>NORMAL_REFERENCE</x:v>
      </x:c>
      <x:c r="E226" t="str">
        <x:v>미검수</x:v>
      </x:c>
    </x:row>
    <x:row r="227">
      <x:c r="A227" t="n">
        <x:v>226</x:v>
      </x:c>
      <x:c r="B227" t="str">
        <x:v>올리브영</x:v>
      </x:c>
      <x:c r="C227"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227" t="str">
        <x:v>NORMAL_REFERENCE</x:v>
      </x:c>
      <x:c r="E227" t="str">
        <x:v>미검수</x:v>
      </x:c>
    </x:row>
    <x:row r="228">
      <x:c r="A228" t="n">
        <x:v>227</x:v>
      </x:c>
      <x:c r="B228" t="str">
        <x:v>올리브영</x:v>
      </x:c>
      <x:c r="C228" s="10" t="str">
        <x:v>메디힐 에센셜 마스크팩 티트리 진정수분이라 진정케어에 굿~~</x:v>
      </x:c>
      <x:c r="D228" t="str">
        <x:v>NORMAL_REFERENCE</x:v>
      </x:c>
      <x:c r="E228" t="str">
        <x:v>미검수</x:v>
      </x:c>
    </x:row>
    <x:row r="229">
      <x:c r="A229" t="n">
        <x:v>228</x:v>
      </x:c>
      <x:c r="B229" t="str">
        <x:v>올리브영</x:v>
      </x:c>
      <x:c r="C229" s="10" t="str">
        <x:v>메디힐 에센셜 마스크팩 콜라겐 코어탄력 마스크팩이라 콜라겐 빵빵이라 좋아요</x:v>
      </x:c>
      <x:c r="D229" t="str">
        <x:v>NORMAL_REFERENCE</x:v>
      </x:c>
      <x:c r="E229" t="str">
        <x:v>미검수</x:v>
      </x:c>
    </x:row>
    <x:row r="230">
      <x:c r="A230" t="n">
        <x:v>229</x:v>
      </x:c>
      <x:c r="B230" t="str">
        <x:v>올리브영</x:v>
      </x:c>
      <x:c r="C230" s="10" t="str">
        <x:v>메디힐 에센셜 마스크팩 마데카소사이드 흔적리페어 마스크팩이라 흔적케어에 굿</x:v>
      </x:c>
      <x:c r="D230" t="str">
        <x:v>NORMAL_REFERENCE</x:v>
      </x:c>
      <x:c r="E230" t="str">
        <x:v>미검수</x:v>
      </x:c>
    </x:row>
    <x:row r="231">
      <x:c r="A231" t="n">
        <x:v>230</x:v>
      </x:c>
      <x:c r="B231" t="str">
        <x:v>올리브영</x:v>
      </x:c>
      <x:c r="C231" s="10" t="str">
        <x:v>자주 쓰는 제품! 그냥 무난한 제품!
여러 이름이 있지만 거의 비슷비슷하니 ㅎㅎ
이름 때문에 뭐 고를지 너무 고민 안해도 될듯요~
세라마이드 팩은 우유빛깔 에센스임 ㅎㅎ
후기가 도움이 됐다면 [도움이 돼요]👍👍 눌러주시면 감사해요🧡🧡</x:v>
      </x:c>
      <x:c r="D231" t="str">
        <x:v>NORMAL_REFERENCE</x:v>
      </x:c>
      <x:c r="E231" t="str">
        <x:v>미검수</x:v>
      </x:c>
    </x:row>
    <x:row r="232">
      <x:c r="A232" t="n">
        <x:v>231</x:v>
      </x:c>
      <x:c r="B232" t="str">
        <x:v>올리브영</x:v>
      </x:c>
      <x:c r="C232" s="10" t="str">
        <x:v>사실 엄청 크나큰 효과가 있지는 않고 걍 촉촉하고 좋움 가격두 저렴하구</x:v>
      </x:c>
      <x:c r="D232" t="str">
        <x:v>NORMAL_REFERENCE</x:v>
      </x:c>
      <x:c r="E232" t="str">
        <x:v>미검수</x:v>
      </x:c>
    </x:row>
    <x:row r="233">
      <x:c r="A233" t="n">
        <x:v>232</x:v>
      </x:c>
      <x:c r="B233" t="str">
        <x:v>올리브영</x:v>
      </x:c>
      <x:c r="C233" s="10" t="str">
        <x:v>메디힐 에센셜 마스크 마데카소사이드 흔적 리페어는 민감해진 피부 진정, 피부 장벽 케어, 트러블 후 붉은 흔적 관리를 목적으로 한 데일리 마스크팩이라 좋아요</x:v>
      </x:c>
      <x:c r="D233" t="str">
        <x:v>NORMAL_REFERENCE</x:v>
      </x:c>
      <x:c r="E233" t="str">
        <x:v>미검수</x:v>
      </x:c>
    </x:row>
    <x:row r="234">
      <x:c r="A234" t="n">
        <x:v>233</x:v>
      </x:c>
      <x:c r="B234" t="str">
        <x:v>올리브영</x:v>
      </x:c>
      <x:c r="C234" s="10" t="str">
        <x:v>메디힐 에센셜 마스크 티트리 진정수분은 메디힐 에센셜 라인에서 진정 + 수분 + 피지 밸런스를 동시에 관리하도록 설계된 데일리 마스크팩이라 좋아요</x:v>
      </x:c>
      <x:c r="D234" t="str">
        <x:v>NORMAL_REFERENCE</x:v>
      </x:c>
      <x:c r="E234" t="str">
        <x:v>미검수</x:v>
      </x:c>
    </x:row>
    <x:row r="235">
      <x:c r="A235" t="n">
        <x:v>234</x:v>
      </x:c>
      <x:c r="B235" t="str">
        <x:v>올리브영</x:v>
      </x:c>
      <x:c r="C235" s="10" t="str">
        <x:v>메디힐 에센셜 마스크 비타민C 잡티토닝은 칙칙한 피부톤과 잡티 케어를 위한 브라이트닝 마스크팩입니다. 메디힐 에센셜 라인 중에서 미백·톤 개선에 좋아요</x:v>
      </x:c>
      <x:c r="D235" t="str">
        <x:v>NORMAL_REFERENCE</x:v>
      </x:c>
      <x:c r="E235" t="str">
        <x:v>미검수</x:v>
      </x:c>
    </x:row>
    <x:row r="236">
      <x:c r="A236" t="n">
        <x:v>235</x:v>
      </x:c>
      <x:c r="B236" t="str">
        <x:v>올리브영</x:v>
      </x:c>
      <x:c r="C236" s="10" t="str">
        <x:v>메디힐 에센셜 마스크팩 티트리 진정수분
에센스가 비교적 산뜻한 편이라 지성·복합성 피부도 사용하기 편합니다.일상적인 피부 컨디션 관리용으로 활용하기 좋은 제품입니다.</x:v>
      </x:c>
      <x:c r="D236" t="str">
        <x:v>NORMAL_REFERENCE</x:v>
      </x:c>
      <x:c r="E236" t="str">
        <x:v>미검수</x:v>
      </x:c>
    </x:row>
    <x:row r="237">
      <x:c r="A237" t="n">
        <x:v>236</x:v>
      </x:c>
      <x:c r="B237" t="str">
        <x:v>올리브영</x:v>
      </x:c>
      <x:c r="C237" s="10" t="str">
        <x:v>메디힐 에센셜 마스크팩 비타민씨 잡티토닝
시트가 얇고 밀착력이 좋아 에센스를 피부에 고르게 전달합니다.산뜻한 마무리감으로 끈적임이 비교적 적은 편입니다.</x:v>
      </x:c>
      <x:c r="D237" t="str">
        <x:v>NORMAL_REFERENCE</x:v>
      </x:c>
      <x:c r="E237" t="str">
        <x:v>미검수</x:v>
      </x:c>
    </x:row>
    <x:row r="238">
      <x:c r="A238" t="n">
        <x:v>237</x:v>
      </x:c>
      <x:c r="B238" t="str">
        <x:v>올리브영</x:v>
      </x:c>
      <x:c r="C238" s="10" t="str">
        <x:v>메디힐 에센셜 마스크팩 티트리 진정수분
티트리 추출물을 함유해 자극받은 피부를 편안하게 진정시키는 데 도움을 줍니다.
보습 성분이 함께 들어 있어 피부에 수분을 공급하고 당김을 완화합니다.</x:v>
      </x:c>
      <x:c r="D238" t="str">
        <x:v>NORMAL_REFERENCE</x:v>
      </x:c>
      <x:c r="E238" t="str">
        <x:v>미검수</x:v>
      </x:c>
    </x:row>
    <x:row r="239">
      <x:c r="A239" t="n">
        <x:v>238</x:v>
      </x:c>
      <x:c r="B239" t="str">
        <x:v>올리브영</x:v>
      </x:c>
      <x:c r="C239" s="10" t="str">
        <x:v>메디힐 에센셜 마스크팩 비타민씨 잡티토닝
비타민C 유도체와 미백 기능성 성분을 함유해 피부톤과 잡티 케어에 도움을 줍니다.</x:v>
      </x:c>
      <x:c r="D239" t="str">
        <x:v>NORMAL_REFERENCE</x:v>
      </x:c>
      <x:c r="E239" t="str">
        <x:v>미검수</x:v>
      </x:c>
    </x:row>
    <x:row r="240">
      <x:c r="A240" t="n">
        <x:v>239</x:v>
      </x:c>
      <x:c r="B240" t="str">
        <x:v>올리브영</x:v>
      </x:c>
      <x:c r="C240"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D240" t="str">
        <x:v>NORMAL_REFERENCE</x:v>
      </x:c>
      <x:c r="E240" t="str">
        <x:v>미검수</x:v>
      </x:c>
    </x:row>
    <x:row r="241">
      <x:c r="A241" t="n">
        <x:v>240</x:v>
      </x:c>
      <x:c r="B241" t="str">
        <x:v>올리브영</x:v>
      </x:c>
      <x:c r="C241" s="10"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D241" t="str">
        <x:v>NORMAL_REFERENCE</x:v>
      </x:c>
      <x:c r="E241" t="str">
        <x:v>미검수</x:v>
      </x:c>
    </x:row>
    <x:row r="242">
      <x:c r="A242" t="n">
        <x:v>241</x:v>
      </x:c>
      <x:c r="B242" t="str">
        <x:v>올리브영</x:v>
      </x:c>
      <x:c r="C242" s="10" t="str">
        <x:v>✨ 핵심 성분
비타민 C 유도체
나이아신아마이드
보습 성분
항산화 성분이 함께 배합되어 피부를 맑고 촉촉하게 가꾸는 데 도움을 줍니다.</x:v>
      </x:c>
      <x:c r="D242" t="str">
        <x:v>NORMAL_REFERENCE</x:v>
      </x:c>
      <x:c r="E242" t="str">
        <x:v>미검수</x:v>
      </x:c>
    </x:row>
    <x:row r="243">
      <x:c r="A243" t="n">
        <x:v>242</x:v>
      </x:c>
      <x:c r="B243" t="str">
        <x:v>올리브영</x:v>
      </x:c>
      <x:c r="C243" s="10" t="str">
        <x:v>메디힐 비타 마스크팩은 여름에 칙칙해진 피부톤 개선하기 위해 가끔 사용하고 있어요. 데일리로 사용해도 좋을만큼 가벼운 사용감이고요, 에센스가 충분해서 사용후 촉촉하기도 합니다. 지성피부가 여름에 사용할때 크림을 바르지 않아도 괜찮았어요.</x:v>
      </x:c>
      <x:c r="D243" t="str">
        <x:v>NORMAL_REFERENCE</x:v>
      </x:c>
      <x:c r="E243" t="str">
        <x:v>미검수</x:v>
      </x:c>
    </x:row>
    <x:row r="244">
      <x:c r="A244" t="n">
        <x:v>243</x:v>
      </x:c>
      <x:c r="B244" t="str">
        <x:v>올리브영</x:v>
      </x:c>
      <x:c r="C244" s="10" t="str">
        <x:v>트러블이 잠재워진 뒤에 그 자리에 흔적이 생길까 봐 걱정될 때 사용하기 좋아요
마데카소사이드 성분이 함유되어 있어 민감성 피부는 물론 모든 피부가 사용하기 좋은 마스크팩입니다</x:v>
      </x:c>
      <x:c r="D244" t="str">
        <x:v>NORMAL_REFERENCE</x:v>
      </x:c>
      <x:c r="E244" t="str">
        <x:v>미검수</x:v>
      </x:c>
    </x:row>
    <x:row r="245">
      <x:c r="A245" t="n">
        <x:v>244</x:v>
      </x:c>
      <x:c r="B245" t="str">
        <x:v>올리브영</x:v>
      </x:c>
      <x:c r="C245" s="10" t="str">
        <x:v>촉촉하긴해~
가격도 좋긴해~
티트리가 근본이긴해~
매일 써도 무리없긴해~</x:v>
      </x:c>
      <x:c r="D245" t="str">
        <x:v>NORMAL_REFERENCE</x:v>
      </x:c>
      <x:c r="E245" t="str">
        <x:v>미검수</x:v>
      </x:c>
    </x:row>
    <x:row r="246">
      <x:c r="A246" t="n">
        <x:v>245</x:v>
      </x:c>
      <x:c r="B246" t="str">
        <x:v>올리브영</x:v>
      </x:c>
      <x:c r="C246" s="10" t="str">
        <x:v>메디힐 에센셜 마스크팩 - 티트리 진정수분은 트러블이 생기기 쉬운 피부를 진정시키면서 수분을 공급하는 대표적인 티트리 마스크입니다.</x:v>
      </x:c>
      <x:c r="D246" t="str">
        <x:v>NORMAL_REFERENCE</x:v>
      </x:c>
      <x:c r="E246" t="str">
        <x:v>미검수</x:v>
      </x:c>
    </x:row>
    <x:row r="247">
      <x:c r="A247" t="n">
        <x:v>246</x:v>
      </x:c>
      <x:c r="B247" t="str">
        <x:v>올리브영</x:v>
      </x:c>
      <x:c r="C247" s="10" t="str">
        <x:v>메디힐 에센셜 마스크팩 - 비타민C 잡티토닝은 칙칙한 피부톤과 잡티를 관리하면서 피부에 생기를 더하는 브라이트닝 마스크입니다.</x:v>
      </x:c>
      <x:c r="D247" t="str">
        <x:v>NORMAL_REFERENCE</x:v>
      </x:c>
      <x:c r="E247" t="str">
        <x:v>미검수</x:v>
      </x:c>
    </x:row>
    <x:row r="248">
      <x:c r="A248" t="n">
        <x:v>247</x:v>
      </x:c>
      <x:c r="B248" t="str">
        <x:v>올리브영</x:v>
      </x:c>
      <x:c r="C248" s="10" t="str">
        <x:v>메디힐 에센셜 마스크팩 콜라겐 코어탄력이라 탱탱해져요 ~</x:v>
      </x:c>
      <x:c r="D248" t="str">
        <x:v>NORMAL_REFERENCE</x:v>
      </x:c>
      <x:c r="E248" t="str">
        <x:v>미검수</x:v>
      </x:c>
    </x:row>
    <x:row r="249">
      <x:c r="A249" t="n">
        <x:v>248</x:v>
      </x:c>
      <x:c r="B249" t="str">
        <x:v>올리브영</x:v>
      </x:c>
      <x:c r="C249" s="10" t="str">
        <x:v>각종 잡티와 칙칙한 피부톤을 고르게 밝히고 수분을 채워주서 좋아요~~</x:v>
      </x:c>
      <x:c r="D249" t="str">
        <x:v>NORMAL_REFERENCE</x:v>
      </x:c>
      <x:c r="E249" t="str">
        <x:v>미검수</x:v>
      </x:c>
    </x:row>
    <x:row r="250">
      <x:c r="A250" t="n">
        <x:v>249</x:v>
      </x:c>
      <x:c r="B250" t="str">
        <x:v>올리브영</x:v>
      </x:c>
      <x:c r="C250" s="10" t="str">
        <x:v>메디힐 에센셜 마데카소사이드는 매일 부담 없이 사용할 수 있는 진정 마스크를 찾는다면 매우 좋아요 피부장벽케어에 좋아요</x:v>
      </x:c>
      <x:c r="D250" t="str">
        <x:v>NORMAL_REFERENCE</x:v>
      </x:c>
      <x:c r="E250" t="str">
        <x:v>미검수</x:v>
      </x:c>
    </x:row>
  </x:sheetData>
  <x:pageMargins left="0.7" right="0.7" top="0.75" bottom="0.75" header="0.3" footer="0.3"/>
</x:worksheet>
</file>

<file path=xl/worksheets/sheet5.xml><?xml version="1.0" encoding="utf-8"?>
<x:worksheet xmlns:x="http://schemas.openxmlformats.org/spreadsheetml/2006/main">
  <x:sheetFormatPr defaultRowHeight="15"/>
  <x:cols>
    <x:col min="3" max="3" width="60" hidden="0" customWidth="1"/>
    <x:col min="4" max="4" width="45" hidden="0" customWidth="1"/>
  </x:cols>
  <x:sheetData>
    <x:row r="1">
      <x:c r="A1" s="5" t="str">
        <x:v>id</x:v>
      </x:c>
      <x:c r="B1" s="5" t="str">
        <x:v>platform</x:v>
      </x:c>
      <x:c r="C1" s="5" t="str">
        <x:v>review</x:v>
      </x:c>
      <x:c r="D1" s="5" t="str">
        <x:v>collection_reason</x:v>
      </x:c>
      <x:c r="E1" s="5" t="str">
        <x:v>dataset_group</x:v>
      </x:c>
      <x:c r="F1" s="5" t="str">
        <x:v>review_status</x:v>
      </x:c>
    </x:row>
    <x:row r="2">
      <x:c r="A2" t="n">
        <x:v>1</x:v>
      </x:c>
      <x:c r="B2" t="str">
        <x:v>오늘의집</x:v>
      </x:c>
      <x:c r="C2" s="10"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D2" s="10" t="str">
        <x:v>제품 장점을 항목별로 체계적으로 설명
공간 활용·디자인 효과를 반복적으로 강조
상품 소개문과 유사한 문체.</x:v>
      </x:c>
      <x:c r="E2" t="str">
        <x:v>SUSPICIOUS_CANDIDATE</x:v>
      </x:c>
      <x:c r="F2" t="str">
        <x:v>미검수</x:v>
      </x:c>
    </x:row>
    <x:row r="3">
      <x:c r="A3" t="n">
        <x:v>2</x:v>
      </x:c>
      <x:c r="B3" t="str">
        <x:v>오늘의집</x:v>
      </x:c>
      <x:c r="C3" s="10"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D3" s="10" t="str">
        <x:v>디자인·안정감·공간 활용 등 장점 집중 강조
“적극 추천합니다” 등 구매 추천 표현
홍보성 제품 소개 문체</x:v>
      </x:c>
      <x:c r="E3" t="str">
        <x:v>SUSPICIOUS_CANDIDATE</x:v>
      </x:c>
      <x:c r="F3" t="str">
        <x:v>미검수</x:v>
      </x:c>
    </x:row>
    <x:row r="4">
      <x:c r="A4" t="n">
        <x:v>3</x:v>
      </x:c>
      <x:c r="B4" t="str">
        <x:v>오늘의집</x:v>
      </x:c>
      <x:c r="C4" s="10"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D4" s="10" t="str">
        <x:v>컬러·내구성·편안함·가격 등 장점 반복
다른 소비자에게 직접 구매를 권유
과도한 추천 표현</x:v>
      </x:c>
      <x:c r="E4" t="str">
        <x:v>SUSPICIOUS_CANDIDATE</x:v>
      </x:c>
      <x:c r="F4" t="str">
        <x:v>미검수</x:v>
      </x:c>
    </x:row>
    <x:row r="5">
      <x:c r="A5" t="n">
        <x:v>4</x:v>
      </x:c>
      <x:c r="B5" t="str">
        <x:v>오늘의집</x:v>
      </x:c>
      <x:c r="C5" s="10" t="str">
        <x:v>안방에 작은 독서공간을 만들었습니당 유즈빈백이랑 딱 알맞는높이라 마음에 들어요 스피커 책 식물 다 들어가고 무엇보다도 정말 가성비인거같아요 이가격에 이런 퀄리티를 ㅜㅠ 최고입니다</x:v>
      </x:c>
      <x:c r="D5" s="10" t="str">
        <x:v>다양한 활용 사례를 적극적으로 제시
가성비와 품질을 동시에 강조
제품 장점 중심의 리뷰.</x:v>
      </x:c>
      <x:c r="E5" t="str">
        <x:v>SUSPICIOUS_CANDIDATE</x:v>
      </x:c>
      <x:c r="F5" t="str">
        <x:v>미검수</x:v>
      </x:c>
    </x:row>
    <x:row r="6">
      <x:c r="A6" t="n">
        <x:v>5</x:v>
      </x:c>
      <x:c r="B6" t="str">
        <x:v>오늘의집</x:v>
      </x:c>
      <x:c r="C6" s="10" t="str">
        <x:v>화장대 의자로 구입했습니다! 가격이 넘 착해서 별기대없이 주문했는데 최근 산것중에 가장 잘산거같아요! 튼튼하고 너무 예뻐요!!! 인테리어효과 뿜뿜입니다</x:v>
      </x:c>
      <x:c r="D6" s="10" t="str">
        <x:v>가격·내구성·디자인 등 장점 집중 강조
“가장 잘 산 것 같다” 등 과도한 만족 표현
인테리어 효과를 홍보성으로 강조</x:v>
      </x:c>
      <x:c r="E6" t="str">
        <x:v>SUSPICIOUS_CANDIDATE</x:v>
      </x:c>
      <x:c r="F6" t="str">
        <x:v>미검수</x:v>
      </x:c>
    </x:row>
    <x:row r="7">
      <x:c r="A7" t="n">
        <x:v>6</x:v>
      </x:c>
      <x:c r="B7" t="str">
        <x:v>에이블리</x:v>
      </x:c>
      <x:c r="C7" s="10" t="str">
        <x:v>흐규ㅠㅠㅠㅠㅠㅠ 진짜 짱 이뽀요ㅠㅠㅠㅠ ... 저처럼 여쿨 뮤트이신 분들은 우디 모브 무조건 사세요!!! 두번 사세요!! 열번 사세요!! 백번 사세요!! ... 사는 거 완전 강추!!</x:v>
      </x:c>
      <x:c r="D7" s="10" t="str">
        <x:v>“무조건 사세요” 등 강한 구매 유도
반복적인 추천 표현
제품 장점을 과도하게 강조</x:v>
      </x:c>
      <x:c r="E7" t="str">
        <x:v>SUSPICIOUS_CANDIDATE</x:v>
      </x:c>
      <x:c r="F7" t="str">
        <x:v>미검수</x:v>
      </x:c>
    </x:row>
    <x:row r="8">
      <x:c r="A8" t="n">
        <x:v>7</x:v>
      </x:c>
      <x:c r="B8" t="str">
        <x:v>에이블리</x:v>
      </x:c>
      <x:c r="C8" s="10" t="str">
        <x:v>완전 대박입니다 제 인생틴트..😍 ... 가격도 만원 안 넘어서 그냥 막 바르기 좋아요 ... 여쿨이신 분들 한번만 속는셈 치고 사봐주세요🥹 후회 안하실겁니다 ... 재구매 의사 완전 있구요</x:v>
      </x:c>
      <x:c r="D8" s="10" t="str">
        <x:v>가격·색상·디자인 등 장점 다수 나열
“사봐주세요”, “후회 안하실겁니다” 등 구매 유도
재구매 의사를 강하게 강조</x:v>
      </x:c>
      <x:c r="E8" t="str">
        <x:v>SUSPICIOUS_CANDIDATE</x:v>
      </x:c>
      <x:c r="F8" t="str">
        <x:v>미검수</x:v>
      </x:c>
    </x:row>
    <x:row r="9">
      <x:c r="A9" t="n">
        <x:v>8</x:v>
      </x:c>
      <x:c r="B9" t="str">
        <x:v>에이블리</x:v>
      </x:c>
      <x:c r="C9" s="10" t="str">
        <x:v>누디한 핑크빛컬러로 누구나 다 어울릴듯
 글로우 광택이 과하지않아서 마무리로 톡톡 바르기에도좋아요</x:v>
      </x:c>
      <x:c r="D9" s="10" t="str">
        <x:v>색상·광택·사용법을 상품 설명처럼 제시
구체적인 개인 사용 경험 부족
짧고 정돈된 홍보성 문체</x:v>
      </x:c>
      <x:c r="E9" t="str">
        <x:v>SUSPICIOUS_CANDIDATE</x:v>
      </x:c>
      <x:c r="F9" t="str">
        <x:v>미검수</x:v>
      </x:c>
    </x:row>
    <x:row r="10">
      <x:c r="A10" t="n">
        <x:v>9</x:v>
      </x:c>
      <x:c r="B10" t="str">
        <x:v>에이블리</x:v>
      </x:c>
      <x:c r="C10" s="10"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D10" s="10" t="str">
        <x:v>다른 제품과 비교하며 우수성 강조
특정 소비자에게 “꼭 사세요”라고 추천
제품 장점과 구매 권유가 중심</x:v>
      </x:c>
      <x:c r="E10" t="str">
        <x:v>SUSPICIOUS_CANDIDATE</x:v>
      </x:c>
      <x:c r="F10" t="str">
        <x:v>미검수</x:v>
      </x:c>
    </x:row>
    <x:row r="11">
      <x:c r="A11" t="n">
        <x:v>10</x:v>
      </x:c>
      <x:c r="B11" t="str">
        <x:v>에이블리</x:v>
      </x:c>
      <x:c r="C11" s="10" t="str">
        <x:v>싸고 이뻐서 샀습니당!! 잘 안 지워지긴 합니당.ᐟ 배송은 3일후에 왔구용
 디자인도 이쁘고 색깔도 이쁩니당.ᐟ .ᐟ .ᐟ 추천도 7.5/10
 많이 사길 바랠게용.ᐟ .ᐟ .ᐟ .ᐟ .ᐟ .ᐟ .ᐟ !</x:v>
      </x:c>
      <x:c r="D11" s="10" t="str">
        <x:v>“많이 사길 바랠게요” 등 판매 촉진성 표현
디자인·색상 등 장점 강조
다른 소비자의 구매를 유도하는 문장</x:v>
      </x:c>
      <x:c r="E11" t="str">
        <x:v>SUSPICIOUS_CANDIDATE</x:v>
      </x:c>
      <x:c r="F11" t="str">
        <x:v>미검수</x:v>
      </x:c>
    </x:row>
    <x:row r="12">
      <x:c r="A12" t="n">
        <x:v>11</x:v>
      </x:c>
      <x:c r="B12" t="str">
        <x:v>11번가</x:v>
      </x:c>
      <x:c r="C12" s="10"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D12" s="10" t="str">
        <x:v>제품 효과를 구체적인 테스트로 적극 홍보
방한 효과·편의성 등 장점 다수 나열
판매자에게 “번창하십시오” 등 과도한 칭찬</x:v>
      </x:c>
      <x:c r="E12" t="str">
        <x:v>SUSPICIOUS_CANDIDATE</x:v>
      </x:c>
      <x:c r="F12" t="str">
        <x:v>미검수</x:v>
      </x:c>
    </x:row>
    <x:row r="13">
      <x:c r="A13" t="n">
        <x:v>12</x:v>
      </x:c>
      <x:c r="B13" t="str">
        <x:v>11번가</x:v>
      </x:c>
      <x:c r="C13" s="10"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D13" s="10" t="str">
        <x:v>접착력·투명성·마감 등 장점을 체계적으로 설명
“모든 주민들에게 선전하고 싶다”는 적극적 추천
홍보성 표현이 강함</x:v>
      </x:c>
      <x:c r="E13" t="str">
        <x:v>SUSPICIOUS_CANDIDATE</x:v>
      </x:c>
      <x:c r="F13" t="str">
        <x:v>미검수</x:v>
      </x:c>
    </x:row>
    <x:row r="14">
      <x:c r="A14" t="n">
        <x:v>13</x:v>
      </x:c>
      <x:c r="B14" t="str">
        <x:v>11번가</x:v>
      </x:c>
      <x:c r="C14" s="10" t="str">
        <x:v>너무 추웠는데 방풍비닐 하고 나서 너무 따뜻해요
너무 감사해요 재질도 맘에들고 두껍고 다른곳하고 비교가 되는거 같아요!!! 번창하세요 사장님 감사합니다</x:v>
      </x:c>
      <x:c r="D14" s="10" t="str">
        <x:v>제품 효과와 재질을 강하게 강조
다른 상품보다 우수하다는 비교 표현
판매자에게 직접적인 칭찬과 응원</x:v>
      </x:c>
      <x:c r="E14" t="str">
        <x:v>SUSPICIOUS_CANDIDATE</x:v>
      </x:c>
      <x:c r="F14" t="str">
        <x:v>미검수</x:v>
      </x:c>
    </x:row>
    <x:row r="15">
      <x:c r="A15" t="n">
        <x:v>14</x:v>
      </x:c>
      <x:c r="B15" t="str">
        <x:v>11번가</x:v>
      </x:c>
      <x:c r="C15" s="10" t="str">
        <x:v>이렇세 혼자 설치하기쉬운 제품은 처음이에요
사장님도친절하시고 너무너무감사합니다
배송도진짜빨랐어여</x:v>
      </x:c>
      <x:c r="D15" s="10" t="str">
        <x:v>설치·배송·판매자 친절 등 장점만 강조
구체적인 단점이나 사용 경험 부족
판매자에 대한 과도한 칭찬</x:v>
      </x:c>
      <x:c r="E15" t="str">
        <x:v>SUSPICIOUS_CANDIDATE</x:v>
      </x:c>
      <x:c r="F15" t="str">
        <x:v>미검수</x:v>
      </x:c>
    </x:row>
    <x:row r="16">
      <x:c r="A16" t="n">
        <x:v>15</x:v>
      </x:c>
      <x:c r="B16" t="str">
        <x:v>11번가</x:v>
      </x:c>
      <x:c r="C16" s="10"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D16" s="10" t="str">
        <x:v>실제 구매자임을 불필요하게 강조
제품 효과를 매우 길고 적극적으로 설명
감사와 극찬 표현이 반복됨</x:v>
      </x:c>
      <x:c r="E16" t="str">
        <x:v>SUSPICIOUS_CANDIDATE</x:v>
      </x:c>
      <x:c r="F16" t="str">
        <x:v>미검수</x:v>
      </x:c>
    </x:row>
    <x:row r="17">
      <x:c r="A17" t="n">
        <x:v>16</x:v>
      </x:c>
      <x:c r="B17" t="str">
        <x:v>마켓컬리</x:v>
      </x:c>
      <x:c r="C17" s="10"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D17" s="10" t="str">
        <x:v>포장·맛·활용법·가성비 등 장점 체계적 나열
제품 활용 방법을 적극적으로 소개
상품 소개문과 유사한 문체</x:v>
      </x:c>
      <x:c r="E17" t="str">
        <x:v>SUSPICIOUS_CANDIDATE</x:v>
      </x:c>
      <x:c r="F17" t="str">
        <x:v>미검수</x:v>
      </x:c>
    </x:row>
    <x:row r="18">
      <x:c r="A18" t="n">
        <x:v>17</x:v>
      </x:c>
      <x:c r="B18" t="str">
        <x:v>마켓컬리</x:v>
      </x:c>
      <x:c r="C18" s="10"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D18" s="10" t="str">
        <x:v>맛·식감·신선도·소비기한 등 장점 다수 나열
가격 대비 만족도와 재구매 의사 강조
지나치게 체계적인 제품 평가</x:v>
      </x:c>
      <x:c r="E18" t="str">
        <x:v>SUSPICIOUS_CANDIDATE</x:v>
      </x:c>
      <x:c r="F18" t="str">
        <x:v>미검수</x:v>
      </x:c>
    </x:row>
    <x:row r="19">
      <x:c r="A19" t="n">
        <x:v>18</x:v>
      </x:c>
      <x:c r="B19" t="str">
        <x:v>마켓컬리</x:v>
      </x:c>
      <x:c r="C19" s="10"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D19" s="10" t="str">
        <x:v>여러 활용 방법을 적극적으로 제시
맛·포장·용량 등 장점을 반복적으로 강조
재구매 의사를 강하게 표현</x:v>
      </x:c>
      <x:c r="E19" t="str">
        <x:v>SUSPICIOUS_CANDIDATE</x:v>
      </x:c>
      <x:c r="F19" t="str">
        <x:v>미검수</x:v>
      </x:c>
    </x:row>
    <x:row r="20">
      <x:c r="A20" t="n">
        <x:v>19</x:v>
      </x:c>
      <x:c r="B20" t="str">
        <x:v>마켓컬리</x:v>
      </x:c>
      <x:c r="C20" s="10" t="str">
        <x:v>정말 수입이 시키고 있습니다 가격도 좋고 빨리,배달도 오고 상품도 좋고 너무 좋아서 몇번째 시켜서 먹고 있습니다</x:v>
      </x:c>
      <x:c r="D20" s="10" t="str">
        <x:v>가격·배송·상품 품질 등 긍정 요소만 나열
반복 구매를 강조
전반적으로 극찬 중심의 내용</x:v>
      </x:c>
      <x:c r="E20" t="str">
        <x:v>SUSPICIOUS_CANDIDATE</x:v>
      </x:c>
      <x:c r="F20" t="str">
        <x:v>미검수</x:v>
      </x:c>
    </x:row>
    <x:row r="21">
      <x:c r="A21" t="n">
        <x:v>20</x:v>
      </x:c>
      <x:c r="B21" t="str">
        <x:v>마켓컬리</x:v>
      </x:c>
      <x:c r="C21" s="10" t="str">
        <x:v>가성비 좋은 맛난 땅콩이네요. 맛도 좋고 먹기도 편하고 가격도 저렴하고 다 먹으면 또 주문할게요</x:v>
      </x:c>
      <x:c r="D21" s="10" t="str">
        <x:v>맛·가격·편의성 등 판매 포인트 나열
재구매 의사를 직접적으로 강조
짧지만 홍보성 표현이 집중됨</x:v>
      </x:c>
      <x:c r="E21" t="str">
        <x:v>SUSPICIOUS_CANDIDATE</x:v>
      </x:c>
      <x:c r="F21" t="str">
        <x:v>미검수</x:v>
      </x:c>
    </x:row>
    <x:row r="22">
      <x:c r="A22" t="n">
        <x:v>21</x:v>
      </x:c>
      <x:c r="B22" t="str">
        <x:v>올리브영</x:v>
      </x:c>
      <x:c r="C22"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22" s="10" t="str">
        <x:v>핵심 성분과 기능을 상품 설명처럼 작성
구체적인 개인 사용 경험 부족
상세페이지와 유사한 홍보성 문체</x:v>
      </x:c>
      <x:c r="E22" t="str">
        <x:v>SUSPICIOUS_CANDIDATE</x:v>
      </x:c>
      <x:c r="F22" t="str">
        <x:v>미검수</x:v>
      </x:c>
    </x:row>
    <x:row r="23">
      <x:c r="A23" t="n">
        <x:v>22</x:v>
      </x:c>
      <x:c r="B23" t="str">
        <x:v>올리브영</x:v>
      </x:c>
      <x:c r="C23"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23" s="10" t="str">
        <x:v>성분 함량·효과·사용 대상을 체계적으로 설명
개인적인 후기보다 제품 정보 중심
공식 상품 설명과 유사한 표현</x:v>
      </x:c>
      <x:c r="E23" t="str">
        <x:v>SUSPICIOUS_CANDIDATE</x:v>
      </x:c>
      <x:c r="F23" t="str">
        <x:v>미검수</x:v>
      </x:c>
    </x:row>
    <x:row r="24">
      <x:c r="A24" t="n">
        <x:v>23</x:v>
      </x:c>
      <x:c r="B24" t="str">
        <x:v>올리브영</x:v>
      </x:c>
      <x:c r="C24" s="10" t="str">
        <x:v>✨ 핵심 성분
비타민 C 유도체
나이아신아마이드
보습 성분
항산화 성분이 함께 배합되어 피부를 맑고 촉촉하게 가꾸는 데 도움을 줍니다.</x:v>
      </x:c>
      <x:c r="D24" s="10" t="str">
        <x:v>성분을 항목별로 나열
효능을 홍보문처럼 설명
실제 사용 경험이 없음</x:v>
      </x:c>
      <x:c r="E24" t="str">
        <x:v>SUSPICIOUS_CANDIDATE</x:v>
      </x:c>
      <x:c r="F24" t="str">
        <x:v>미검수</x:v>
      </x:c>
    </x:row>
    <x:row r="25">
      <x:c r="A25" t="n">
        <x:v>24</x:v>
      </x:c>
      <x:c r="B25" t="str">
        <x:v>올리브영</x:v>
      </x:c>
      <x:c r="C25" s="10" t="str">
        <x:v>메디힐 에센셜 마스크팩 - 티트리 진정수분은 트러블이 생기기 쉬운 피부를 진정시키면서 수분을 공급하는 대표적인 티트리 마스크입니다.</x:v>
      </x:c>
      <x:c r="D25" s="10" t="str">
        <x:v>제품의 기능과 용도만 설명
주관적인 사용 경험 부족
상품 소개 문장과 유사함</x:v>
      </x:c>
      <x:c r="E25" t="str">
        <x:v>SUSPICIOUS_CANDIDATE</x:v>
      </x:c>
      <x:c r="F25" t="str">
        <x:v>미검수</x:v>
      </x:c>
    </x:row>
    <x:row r="26">
      <x:c r="A26" t="n">
        <x:v>25</x:v>
      </x:c>
      <x:c r="B26" t="str">
        <x:v>올리브영</x:v>
      </x:c>
      <x:c r="C26" s="10" t="str">
        <x:v>메디힐 에센셜 마스크팩 - 비타민C 잡티토닝은 칙칙한 피부톤과 잡티를 관리하면서 피부에 생기를 더하는 브라이트닝 마스크입니다.</x:v>
      </x:c>
      <x:c r="D26" s="10" t="str">
        <x:v>피부톤·잡티 개선 효과를 제품 설명처럼 표현
구체적인 사용 경험이 없음
광고 카피와 유사한 문체</x:v>
      </x:c>
      <x:c r="E26" t="str">
        <x:v>SUSPICIOUS_CANDIDATE</x:v>
      </x:c>
      <x:c r="F26" t="str">
        <x:v>미검수</x:v>
      </x:c>
    </x:row>
  </x:sheetData>
  <x:pageMargins left="0.7" right="0.7" top="0.75" bottom="0.75" header="0.3" footer="0.3"/>
</x:worksheet>
</file>

<file path=xl/worksheets/sheet6.xml><?xml version="1.0" encoding="utf-8"?>
<x:worksheet xmlns:x="http://schemas.openxmlformats.org/spreadsheetml/2006/main">
  <x:sheetFormatPr defaultRowHeight="15"/>
  <x:cols>
    <x:col min="8" max="8" width="60" hidden="0" customWidth="1"/>
  </x:cols>
  <x:sheetData>
    <x:row r="1">
      <x:c r="A1" s="5" t="str">
        <x:v>sample_id</x:v>
      </x:c>
      <x:c r="B1" s="5" t="str">
        <x:v>source_owner</x:v>
      </x:c>
      <x:c r="C1" s="5" t="str">
        <x:v>source_platform</x:v>
      </x:c>
      <x:c r="D1" s="5" t="str">
        <x:v>category</x:v>
      </x:c>
      <x:c r="E1" s="5" t="str">
        <x:v>label</x:v>
      </x:c>
      <x:c r="F1" s="5" t="str">
        <x:v>label_source</x:v>
      </x:c>
      <x:c r="G1" s="5" t="str">
        <x:v>disclosure_markers</x:v>
      </x:c>
      <x:c r="H1" s="5" t="str">
        <x:v>raw_text</x:v>
      </x:c>
      <x:c r="I1" s="5" t="str">
        <x:v>model_text_light</x:v>
      </x:c>
      <x:c r="J1" s="5" t="str">
        <x:v>model_text_strict</x:v>
      </x:c>
      <x:c r="K1" s="5" t="str">
        <x:v>duplicate_flag</x:v>
      </x:c>
      <x:c r="L1" s="5" t="str">
        <x:v>duplicate_of</x:v>
      </x:c>
      <x:c r="M1" s="5" t="str">
        <x:v>qa_status</x:v>
      </x:c>
      <x:c r="N1" s="5" t="str">
        <x:v>raw_char_count</x:v>
      </x:c>
      <x:c r="O1" s="5" t="str">
        <x:v>strict_char_count</x:v>
      </x:c>
      <x:c r="P1" s="5" t="str">
        <x:v>commercial_term_hits</x:v>
      </x:c>
    </x:row>
    <x:row r="2">
      <x:c r="A2" t="str">
        <x:v>sns_ad_001</x:v>
      </x:c>
      <x:c r="B2" t="str">
        <x:v>하연</x:v>
      </x:c>
      <x:c r="C2" t="str">
        <x:v>Instagram</x:v>
      </x:c>
      <x:c r="D2" t="str">
        <x:v>뷰티</x:v>
      </x:c>
      <x:c r="E2" t="str">
        <x:v>AD</x:v>
      </x:c>
      <x:c r="F2" t="str">
        <x:v>explicit_ad_disclosure</x:v>
      </x:c>
      <x:c r="G2" t="str">
        <x:v>#광고</x:v>
      </x:c>
      <x:c r="H2" s="10"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I2"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@goodal_official
It’s my cup of tea! 
마음을 녹이는 취향을 찾아서 ━🍧・*。𓂂</x:v>
      </x:c>
      <x:c r="J2" t="str">
        <x:v>촉촉청순 파데프리템 추천🧴🤍
요즘 꾸안꾸 메이크업 좋아하시는 분들.. 여기예요 여기..(σ̴̶̷̥́ ₃σ̴̶̷̀)
건조한 겨울에도 청초한 인간복숭아가 추구미라구요?!
파데 바른 날보다 더 예뻐보이는 톤업 선크림 알려드릴게요!
꒰ 구달ㅣ맑은 어성초 진정 수분 톤업 선크림 ꒱
백탁 없이 자연스러운 복숭아빛 톤업🍑 가능한데
수분 크림처럼 촉촉하고 은은한 물광🫧 효과까지
진짜 꿀템이니까 이번 올영세일 때 다들 겟 했으면 조켄네..
꒰ 12월 올영세일 (11/30 ~ 12/6) ꒱
어성초 진정 수분 톤업 50ml 1+1 기획
정상가 22,000원 ⇢ 할인가 17,010원 (22% off💗)
It’s my cup of tea! 
마음을 녹이는 취향을 찾아서 ━🍧・*。𓂂</x:v>
      </x:c>
      <x:c r="K2" s="24" t="b">
        <x:v>0</x:v>
      </x:c>
      <x:c r="L2"/>
      <x:c r="M2" t="str">
        <x:v>AD_SEED_OK</x:v>
      </x:c>
      <x:c r="N2" t="n">
        <x:v>395</x:v>
      </x:c>
      <x:c r="O2" t="n">
        <x:v>377</x:v>
      </x:c>
      <x:c r="P2" t="n">
        <x:v>6</x:v>
      </x:c>
    </x:row>
    <x:row r="3">
      <x:c r="A3" t="str">
        <x:v>sns_ad_002</x:v>
      </x:c>
      <x:c r="B3" t="str">
        <x:v>하연</x:v>
      </x:c>
      <x:c r="C3" t="str">
        <x:v>Instagram</x:v>
      </x:c>
      <x:c r="D3" t="str">
        <x:v>뷰티</x:v>
      </x:c>
      <x:c r="E3" t="str">
        <x:v>AD</x:v>
      </x:c>
      <x:c r="F3" t="str">
        <x:v>explicit_ad_disclosure</x:v>
      </x:c>
      <x:c r="G3" t="str">
        <x:v>#광고</x:v>
      </x:c>
      <x:c r="H3" s="10"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I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J3" t="str">
        <x:v>🏠 미감과 고급향 둘 다 잡은 헤트라스의 ♡고체탈취제♡ |
🥵여름이라 집에서 꿉꿉한 냄새가 더 잘 느껴지는 아갓쉬들?
이번에 헤트라스에서 새로 나온 고체탈취제,,
정말 겟하지 못하면 아쉬운 수준이라 강.추 합니다◝✩
부담 없이 장만하기 좋은 가격대에
오브제처럼 감각적인 패키지까지 🎨
무엇보다 탈취력이 정말 좋아서 악취 싸악 없애주고 세련된 향만 풍겨요🧴
냄새를 덮는 게 아니라 냄새 문제를 근본적으로 해결해 준다는( ˶°ㅁ°) !!
ㄴ집들이, 자취 선물로도 강력 추천🧚🏻⋆꙳
향 하면 헤트라스. 헤트라스 하면 향.
헤트라스는 나를 실망시키지 않아..✮
8월 한 달만 올리브영에서 올영픽으로 먼저 만나볼 수 있는 기회´-
향기로운 집에서 생활하고 싶다면 놓치지 말아야겠죠!💗</x:v>
      </x:c>
      <x:c r="K3" s="24" t="b">
        <x:v>0</x:v>
      </x:c>
      <x:c r="L3"/>
      <x:c r="M3" t="str">
        <x:v>AD_SEED_OK</x:v>
      </x:c>
      <x:c r="N3" t="n">
        <x:v>381</x:v>
      </x:c>
      <x:c r="O3" t="n">
        <x:v>381</x:v>
      </x:c>
      <x:c r="P3" t="n">
        <x:v>2</x:v>
      </x:c>
    </x:row>
    <x:row r="4">
      <x:c r="A4" t="str">
        <x:v>sns_ad_003</x:v>
      </x:c>
      <x:c r="B4" t="str">
        <x:v>하연</x:v>
      </x:c>
      <x:c r="C4" t="str">
        <x:v>Instagram</x:v>
      </x:c>
      <x:c r="D4" t="str">
        <x:v>뷰티</x:v>
      </x:c>
      <x:c r="E4" t="str">
        <x:v>AD</x:v>
      </x:c>
      <x:c r="F4" t="str">
        <x:v>explicit_ad_disclosure</x:v>
      </x:c>
      <x:c r="G4" t="str">
        <x:v>#광고</x:v>
      </x:c>
      <x:c r="H4" s="10"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I4" t="str">
        <x:v>[ 치약에서 말차 향이 나요..🍵]
4월 역대급 콜라보 루치펠로 x 뵈르뵈르
요즘 MZ들한테 꾸덕하고 달콤한 맛으로 엄청 유명한
아이스크림 전문 브랜드 ‘뵈르뵈르(@beurrebeurre.kr)’와
루치펠로(@rucipello)가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J4" t="str">
        <x:v>[ 치약에서 말차 향이 나요..🍵]
4월 역대급 콜라보 루치펠로 x 뵈르뵈르
요즘 MZ들한테 꾸덕하고 달콤한 맛으로 엄청 유명한
아이스크림 전문 브랜드 ‘뵈르뵈르( 
루치펠로( 만나 기존에 볼 수 없던 특색있는
향의 치약과 스프레이가 출시 되었어요!
뵈르뵈르의 인기 아이스크림에서 영감 받은 향으로
양치 양치할때 마다 기분이 좋아지는데요.
이번 역대급 콜라보 제품은 품절되기 전, 4월 1일 올리브영에서 만나보세요!
▫️루치펠로 x 뵈르뵈르
🍵 말차 치약 기획세트 | 말차향 치약 100g 2개
🍋 레몬 치약 기획세트 | 레몬향 치약 100g 2개
🧡 카라멜 치약 기획세트 | 카라멜향 치약 100g 2개
🍨 바닐라 스프레이 기획|바닐라향 스프레이 10ml 2개+뵈르뵈르 키링 파우치
🪥 칫솔 기획 | 칫솔 4개 + 아이스크림 컵 모양 칫솔 스탠드</x:v>
      </x:c>
      <x:c r="K4" s="24" t="b">
        <x:v>0</x:v>
      </x:c>
      <x:c r="L4"/>
      <x:c r="M4" t="str">
        <x:v>AD_SEED_OK</x:v>
      </x:c>
      <x:c r="N4" t="n">
        <x:v>454</x:v>
      </x:c>
      <x:c r="O4" t="n">
        <x:v>424</x:v>
      </x:c>
      <x:c r="P4" t="n">
        <x:v>7</x:v>
      </x:c>
    </x:row>
    <x:row r="5">
      <x:c r="A5" t="str">
        <x:v>sns_ad_004</x:v>
      </x:c>
      <x:c r="B5" t="str">
        <x:v>하연</x:v>
      </x:c>
      <x:c r="C5" t="str">
        <x:v>Instagram</x:v>
      </x:c>
      <x:c r="D5" t="str">
        <x:v>뷰티</x:v>
      </x:c>
      <x:c r="E5" t="str">
        <x:v>AD</x:v>
      </x:c>
      <x:c r="F5" t="str">
        <x:v>explicit_ad_disclosure</x:v>
      </x:c>
      <x:c r="G5" t="str">
        <x:v>#광고</x:v>
      </x:c>
      <x:c r="H5" s="10"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I5"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J5" t="str">
        <x:v>하파크리스틴에서 신제품 핑크 레인 클리어가 출시됐습니다 !
이미 이미지게시글로도 보고 오셨겠지만, 좀더 자세히 보여드리기 위해 릴스로도 소개해드려요♥
✔️ UV 차단으로 눈을 편안하게 보호
✔️ 58% 고함수 하이드로겔 소재로 오래 지속되는 촉촉함
✔️ 비타민 B6, B12, E가 함유된 핑크 보관액으로 더욱 산뜻하게
6/29~7/19까지 런칭 프로모션도 진행 중!! 최대 36% 할인에 구매 수량별 미니 렌즈 증정까지💕
🎁 댓글 이벤트
핑크 레인 클리어에 대한 기대평을 댓글로 남겨주세요!
추첨을 통해 5분께!
💗 핑크 레인 클리어 본품(30PCS) 2팩
💗 미니(2PCS) 2팩을 선물로 드립니다.
📅 참여 기간 : 6/30 ~ 7/2
📢 당첨자 발표 : 7/3 (브랜드 계정 개별 DM)</x:v>
      </x:c>
      <x:c r="K5" s="24" t="b">
        <x:v>0</x:v>
      </x:c>
      <x:c r="L5"/>
      <x:c r="M5" t="str">
        <x:v>AD_SEED_OK</x:v>
      </x:c>
      <x:c r="N5" t="n">
        <x:v>394</x:v>
      </x:c>
      <x:c r="O5" t="n">
        <x:v>394</x:v>
      </x:c>
      <x:c r="P5" t="n">
        <x:v>7</x:v>
      </x:c>
    </x:row>
    <x:row r="6">
      <x:c r="A6" t="str">
        <x:v>sns_ad_005</x:v>
      </x:c>
      <x:c r="B6" t="str">
        <x:v>하연</x:v>
      </x:c>
      <x:c r="C6" t="str">
        <x:v>Instagram</x:v>
      </x:c>
      <x:c r="D6" t="str">
        <x:v>뷰티</x:v>
      </x:c>
      <x:c r="E6" t="str">
        <x:v>AD</x:v>
      </x:c>
      <x:c r="F6" t="str">
        <x:v>explicit_ad_disclosure</x:v>
      </x:c>
      <x:c r="G6" t="str">
        <x:v>#광고</x:v>
      </x:c>
      <x:c r="H6" s="10"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I6" t="str">
        <x:v>로키티 덕후 친구에게 공유하기🖤
#헬로키티 블랙 에디션 미공개 굿즈 공개합니다‼️
#웨이크메이크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#블랙헬로키티 🐈‍⬛ 패키지 디테일이 눈물나게 커여워요ㅜㅜ🥺
#올리브영 출시 하자마자 품절대란난 #헬로키티블랙에디션 이번에도 빠르게 품절각이니 카카오 선물하기 오픈런 달려갓💨💨 선물용으로 너무 좋아요💖
📌 카카오 선물하기 (고정 댓글, 프로필 링크)
https://gift.kakao.com/product/13352264
@wakemake_official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J6" t="str">
        <x:v>로키티 덕후 친구에게 공유하기🖤
 블랙 에디션 미공개 굿즈 공개합니다‼️
 와 헬로키티 조합이라니,, 이거 무조건 성공 조합이자나✨
[카카오 선물하기] 에서 소장가치 200% 굿즈 기획 세트를 출시했어요💗 줄이어폰 실물이 진짜 도라방슨데요,, y2k 느낌 낭낭하면서🎀 실용성까지 있어서 완전 강추드립니다🫶🏻
제품은 말해모해 색감, 발색 완벽한데 깨알 🐈‍⬛ 패키지 디테일이 눈물나게 커여워요ㅜㅜ🥺
 출시 하자마자 품절대란난 이번에도 빠르게 품절각이니 카카오 선물하기 오픈런 달려갓💨💨 선물용으로 너무 좋아요💖
📌 카카오 선물하기 (고정 댓글, 프로필 링크)
🪄헬시 글로우 밤 스틱
🩷스윗챗 : 사랑스러운 피치 코랄
🤎코지미어 : Best 컬러 핑크베이지 (카카오 한정)
🪄소프트 블러링 아이 팔레트
🩶뮤트 코랄 블러링 : 채도 낮은 웜핑크 브라운
🧡캔디 코랄 블러링 : 생기발랄 피치 코랄
🎁 4/24일 10시 [카카오선물하기] 단독 공개!
🛒 웨이크메이크 헬로키티 블랙 단독 기획세트
👉🏻 헬시글로우밤 02스윗챗+13코지미어+헬로키티 줄 이어폰 C-TYPE</x:v>
      </x:c>
      <x:c r="K6" s="24" t="b">
        <x:v>0</x:v>
      </x:c>
      <x:c r="L6"/>
      <x:c r="M6" t="str">
        <x:v>AD_SEED_OK</x:v>
      </x:c>
      <x:c r="N6" t="n">
        <x:v>640</x:v>
      </x:c>
      <x:c r="O6" t="n">
        <x:v>544</x:v>
      </x:c>
      <x:c r="P6" t="n">
        <x:v>11</x:v>
      </x:c>
    </x:row>
    <x:row r="7">
      <x:c r="A7" t="str">
        <x:v>sns_ad_006</x:v>
      </x:c>
      <x:c r="B7" t="str">
        <x:v>하연</x:v>
      </x:c>
      <x:c r="C7" t="str">
        <x:v>Instagram</x:v>
      </x:c>
      <x:c r="D7" t="str">
        <x:v>뷰티</x:v>
      </x:c>
      <x:c r="E7" t="str">
        <x:v>AD</x:v>
      </x:c>
      <x:c r="F7" t="str">
        <x:v>explicit_ad_disclosure</x:v>
      </x:c>
      <x:c r="G7" t="str">
        <x:v>#광고</x:v>
      </x:c>
      <x:c r="H7" s="10"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I7"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J7" t="str">
        <x:v>롬앤 X ZONFRIENDS 콜라보, 귀여움과 설렘을 가득 담은 신상이 드디어 출시되었습니다.
투명하게 빛나는 듀얼 젤리 하이라이터와 촉촉하게 녹아드는 글래스팅 멜팅밤으로 맑고 영롱한 메이크업 룩을 완성해보세요.
✨ 듀얼 젤리 하이라이터
•01 클라우드 화이트: 맑고 하얀 구름처럼 반짝이는 블루 화이트 빔
•02 파우 핑크: 말캉한 조아의 핑크 발바닥을 닮은 로지 핑크 빔
✨ 글래스팅 멜팅밤
•19 핑크 젤리: 핑크와 그레이가 만나 차분해진 뮤트 핑크
•20 데이지 젤리: 화이트와 코랄이 어우러진 부드러운 소프트 코랄
맑은 젤리 텍스처로 가볍고 투명하게, 그러나 은은하게 빛나는 광채감을 선사하는 이번 한정 콜라보! 조아의 귀여운 패키지까지 더해져 소장 가치 200%
[11월 1일, 롬앤 X 조앤프렌즈 올리브영 온오프라인 런칭 프로모션] 한정 런칭인 만큼 놓치지 말기🐾</x:v>
      </x:c>
      <x:c r="K7" s="24" t="b">
        <x:v>0</x:v>
      </x:c>
      <x:c r="L7"/>
      <x:c r="M7" t="str">
        <x:v>AD_SEED_OK</x:v>
      </x:c>
      <x:c r="N7" t="n">
        <x:v>438</x:v>
      </x:c>
      <x:c r="O7" t="n">
        <x:v>438</x:v>
      </x:c>
      <x:c r="P7" t="n">
        <x:v>4</x:v>
      </x:c>
    </x:row>
    <x:row r="8">
      <x:c r="A8" t="str">
        <x:v>sns_ad_007</x:v>
      </x:c>
      <x:c r="B8" t="str">
        <x:v>하연</x:v>
      </x:c>
      <x:c r="C8" t="str">
        <x:v>Instagram</x:v>
      </x:c>
      <x:c r="D8" t="str">
        <x:v>뷰티</x:v>
      </x:c>
      <x:c r="E8" t="str">
        <x:v>AD</x:v>
      </x:c>
      <x:c r="F8" t="str">
        <x:v>explicit_ad_disclosure</x:v>
      </x:c>
      <x:c r="G8" t="str">
        <x:v>#광고</x:v>
      </x:c>
      <x:c r="H8" s="10"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I8"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J8" t="str">
        <x:v>맑고 투명한 생기를 더해주는 딘토에서,
안데르센의 &lt;엄지공주&gt;를 재해석한 썸벨리나 컬렉션 소프트 글로우
리퀴드 치크가 출시됐어요 °₊·ˈ∗♡🌷
요즘 메이크업할 때 가장 손이 자주 가는 치크인데, 수채화처럼 여리게 물드는 컬러감이라 데일리 메이크업에도 부담 없이 사용하기 좋아요...
저는 6월 올영세일 메인 컬러인 파르 유스티아와 파르 아베마리아를 사용해봤는데, 유스티아는 은은하게 혈색을 더해주는 맑은 핑크빛이라 깨끗한 생기 메이크업에 잘 어울리고, 아베마리아는 조금 더 따뜻하고 차분한 무드라 봄빛이 도는 메이크업에 예쁘게 올라와요 🌷
텍스처도 묽고 가볍게 발려서 손이나 퍼프로 톡톡 두드리면 쉽게 블렌딩되고,
덧발라도 답답하게 뭉치는 느낌 없이 자연스럽게 쌓이는 점이 좋았어요 !
6월 올영세일 기간에, 20,000 → 11,820원으로 40% 할인된 가격에 만나볼 수 있어요!</x:v>
      </x:c>
      <x:c r="K8" s="24" t="b">
        <x:v>0</x:v>
      </x:c>
      <x:c r="L8"/>
      <x:c r="M8" t="str">
        <x:v>AD_SEED_OK</x:v>
      </x:c>
      <x:c r="N8" t="n">
        <x:v>442</x:v>
      </x:c>
      <x:c r="O8" t="n">
        <x:v>442</x:v>
      </x:c>
      <x:c r="P8" t="n">
        <x:v>4</x:v>
      </x:c>
    </x:row>
    <x:row r="9">
      <x:c r="A9" t="str">
        <x:v>sns_ad_008</x:v>
      </x:c>
      <x:c r="B9" t="str">
        <x:v>하연</x:v>
      </x:c>
      <x:c r="C9" t="str">
        <x:v>Instagram</x:v>
      </x:c>
      <x:c r="D9" t="str">
        <x:v>뷰티</x:v>
      </x:c>
      <x:c r="E9" t="str">
        <x:v>AD</x:v>
      </x:c>
      <x:c r="F9" t="str">
        <x:v>explicit_ad_disclosure</x:v>
      </x:c>
      <x:c r="G9" t="str">
        <x:v>#광고</x:v>
      </x:c>
      <x:c r="H9" s="10"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I9" t="str">
        <x:v>여름 스킨케어, 이 속건조앰플 하나면 진짜 끝!!
매일 아침저녁으로 애정 중인
#웰라쥬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J9" t="str">
        <x:v>여름 스킨케어, 이 속건조앰플 하나면 진짜 끝!!
매일 아침저녁으로 애정 중인
 리얼 히알루로닉 블루 100 앰플
피부에 유분기 없이 수분만 촉촉하게 딱!
요즘 같은 날씨에 딱 필요한 수분앰플이에요💧
흡수 빠르고 끈적임 없어서 피부에 착 스며드는 느낌이 너무 좋고,
속건조가 올라올 틈 없이 속부터 차곡차곡 수분을 채워줘요✨
게다가 지금 올리브영 올영세일 기간이라 1+1 구성으로 28,710원!!
정가 46,000원짜리 대용량 2개 세트가 단 7일 동안만 이 가격이에요👏🏻
✔ 5/31(토) ~ 6/6(금)
✔ 올리브영 오프라인/온라인
✔ 75ml + 75ml = 대용량+대용량 갓성비 찐템
🤍이번 여름, 믿고 쓰는 수분앰플 찾고 있다면 이 기회 놓치지 마세요🤍</x:v>
      </x:c>
      <x:c r="K9" s="24" t="b">
        <x:v>0</x:v>
      </x:c>
      <x:c r="L9"/>
      <x:c r="M9" t="str">
        <x:v>AD_SEED_OK</x:v>
      </x:c>
      <x:c r="N9" t="n">
        <x:v>379</x:v>
      </x:c>
      <x:c r="O9" t="n">
        <x:v>375</x:v>
      </x:c>
      <x:c r="P9" t="n">
        <x:v>2</x:v>
      </x:c>
    </x:row>
    <x:row r="10">
      <x:c r="A10" t="str">
        <x:v>sns_ad_009</x:v>
      </x:c>
      <x:c r="B10" t="str">
        <x:v>하연</x:v>
      </x:c>
      <x:c r="C10" t="str">
        <x:v>Instagram</x:v>
      </x:c>
      <x:c r="D10" t="str">
        <x:v>뷰티</x:v>
      </x:c>
      <x:c r="E10" t="str">
        <x:v>AD</x:v>
      </x:c>
      <x:c r="F10" t="str">
        <x:v>explicit_ad_disclosure</x:v>
      </x:c>
      <x:c r="G10" t="str">
        <x:v>#제품제공</x:v>
      </x:c>
      <x:c r="H10" s="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I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J10" t="str">
        <x:v>요즘 잡티 때문에 다양한 제품 써보는 중인데,
요 앰플은 자극 없이 데일리로 쓰기 괜찮았어요(1+1기획 미쳤다..🤤)
나이아신아마이드가 고함량으로 들어 있어서
피부 톤이 좀 더 맑아 보이는 느낌이 들었고, 트러블 자국이나 칙칙함 케어에도 도움 되는 것 같더라구요!
3중 히알루론산이랑 PDRN 성분이 들어 있어서 그런지 촉촉함도 오래가고, 속당김 없이 피부가 편안한 느낌💧
무엇보다 끈적임이 거의 없이 광만 올라와서
메컵 전에 발라도 밀림 없이 사용 가능!! 👀🫪
요즘처럼 피부 톤, 수분, 잡티까지 한 번에 관리하고 싶은 분들께 추천할게욧💙</x:v>
      </x:c>
      <x:c r="K10" s="24" t="b">
        <x:v>0</x:v>
      </x:c>
      <x:c r="L10"/>
      <x:c r="M10" t="str">
        <x:v>AD_SEED_OK</x:v>
      </x:c>
      <x:c r="N10" t="n">
        <x:v>307</x:v>
      </x:c>
      <x:c r="O10" t="n">
        <x:v>307</x:v>
      </x:c>
      <x:c r="P10" t="n">
        <x:v>3</x:v>
      </x:c>
    </x:row>
    <x:row r="11">
      <x:c r="A11" t="str">
        <x:v>sns_ad_010</x:v>
      </x:c>
      <x:c r="B11" t="str">
        <x:v>하연</x:v>
      </x:c>
      <x:c r="C11" t="str">
        <x:v>Instagram</x:v>
      </x:c>
      <x:c r="D11" t="str">
        <x:v>뷰티</x:v>
      </x:c>
      <x:c r="E11" t="str">
        <x:v>AD</x:v>
      </x:c>
      <x:c r="F11" t="str">
        <x:v>explicit_ad_disclosure</x:v>
      </x:c>
      <x:c r="G11" t="str">
        <x:v>#제품제공</x:v>
      </x:c>
      <x:c r="H11" s="10"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I11"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J11" t="str">
        <x:v>다섯가지 하나하나 예뻐서
샘플로 받을 때 부터 쓴 글로우 립오일✨
이건 올려야겠다 싶어서 본품 받자마자 찍었는데 이제야 올린다는..
흔한 색이 없고 다 은근 찾기 어려운 색감인데 또 예뻐요🥺
특히 0326이 진짜 레전드…!!!! 잔뜩 녹슨 레드 느낌..??
근데 또 립 오일이라 투명하니까 그 탁한레드+투명감 조합이
더 오묘하게 만들어 주는 것 같아요🥀
웜톤인 저는 0326이랑 0417을 가장 많이 써요
립펜슬로 깔꼼하게 커버하고 이 립 오일 바르면 바로 끝장나는 조합이댐₊˚⊹ ♡
패키지에 다이아몬드가 포인트인 립오일이지만
발라보시면 립이 다이아몬드보다 더 소장가치를 만들어주는 립이랍니다:&gt;
(제가 샘플케이스로 처음 써서 그런 것 같기두…ㅎ)</x:v>
      </x:c>
      <x:c r="K11" s="24" t="b">
        <x:v>0</x:v>
      </x:c>
      <x:c r="L11"/>
      <x:c r="M11" t="str">
        <x:v>AD_SEED_OK</x:v>
      </x:c>
      <x:c r="N11" t="n">
        <x:v>366</x:v>
      </x:c>
      <x:c r="O11" t="n">
        <x:v>366</x:v>
      </x:c>
      <x:c r="P11" t="n">
        <x:v>0</x:v>
      </x:c>
    </x:row>
    <x:row r="12">
      <x:c r="A12" t="str">
        <x:v>sns_ad_011</x:v>
      </x:c>
      <x:c r="B12" t="str">
        <x:v>동환</x:v>
      </x:c>
      <x:c r="C12" t="str">
        <x:v>Instagram</x:v>
      </x:c>
      <x:c r="D12" t="str">
        <x:v>생활가전</x:v>
      </x:c>
      <x:c r="E12" t="str">
        <x:v>AD</x:v>
      </x:c>
      <x:c r="F12" t="str">
        <x:v>explicit_ad_disclosure</x:v>
      </x:c>
      <x:c r="G12" t="str">
        <x:v>(광고) 쿠팡파트너스 수수료 고지</x:v>
      </x:c>
      <x:c r="H12" s="10"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🚀이 포스팅은 쿠팡파트너스 활동의 일환으로 일정의 수수료를 제공 받습니다
🔎제품검색: 프로필&gt;&gt; 인포크링크 웹주소 누르고▶️69번</x:v>
      </x:c>
      <x:c r="I12"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#미니서브폰
#서브폰추천
#초소형스마트폰
#공기계
​📍 제품정보 구매 링크는 아래있어요.
🎁영상이 도움 되셨다면 팔로우와 좋아요! 부탁해요.
🚀
🔎제품검색: 프로필&gt;&gt; 인포크링크 웹주소 누르고▶️69번</x:v>
      </x:c>
      <x:c r="J12" t="str">
        <x:v>장난감같죠? 5만원대 진짜 폰이예요.
전화,카톡,유튜브,게임 다 되요.
“작아서 더 자주 손이 가는 스마트폰!”
✔️ 초소형 ‘미니’ 사이즈로 한 손 사용 및 휴대성 최강
✔️ 서브폰 / 공기계 용도로 메인폰 대신 보조로 OK
✔️ 안드로이드 OS라서 앱 설치 가능
✔️ 듀얼 SIM·얼굴인식 등 실용 기능 포함
✔️ C타입 충전 / 무선 네트워크 호환 가능
📱 3.0인치 초소형 스마트폰 — 한 손에 쏙 들어오는 컴팩트 사이즈 💡 ~ 휴대성 최강
💾 2GB RAM + 16GB 저장 공간 — 기본적인 앱·메시지·통화 무리 없이 지원
🤖 안드로이드 8.1 — 구글 플레이 ✓ 다양한 앱 설치 가능
📶 듀얼 SIM 듀얼 스탠바이 — 전화 두 개 번호 동시 사용 가능
🔐 얼굴 인식 잠금 해제 — 스마트 잠금 지원
📡 Wi-Fi / Bluetooth / GPS / FM 라디오 등 기본 기능 제공
​📍 제품정보 구매 링크는 아래있어요.
🎁영상이 도움 되셨다면 팔로우와 좋아요! 부탁해요.
🚀
🔎제품검색: 프로필&gt;&gt; 인포크링크 웹주소 누르고▶️69번</x:v>
      </x:c>
      <x:c r="K12" s="24" t="b">
        <x:v>0</x:v>
      </x:c>
      <x:c r="L12"/>
      <x:c r="M12" t="str">
        <x:v>AD_SEED_OK</x:v>
      </x:c>
      <x:c r="N12" t="n">
        <x:v>616</x:v>
      </x:c>
      <x:c r="O12" t="n">
        <x:v>545</x:v>
      </x:c>
      <x:c r="P12" t="n">
        <x:v>2</x:v>
      </x:c>
    </x:row>
    <x:row r="13">
      <x:c r="A13" t="str">
        <x:v>sns_ad_012</x:v>
      </x:c>
      <x:c r="B13" t="str">
        <x:v>동환</x:v>
      </x:c>
      <x:c r="C13" t="str">
        <x:v>Instagram</x:v>
      </x:c>
      <x:c r="D13" t="str">
        <x:v>생활가전</x:v>
      </x:c>
      <x:c r="E13" t="str">
        <x:v>AD</x:v>
      </x:c>
      <x:c r="F13" t="str">
        <x:v>explicit_ad_disclosure</x:v>
      </x:c>
      <x:c r="G13" t="str">
        <x:v>#제품제공</x:v>
      </x:c>
      <x:c r="H13" s="10" t="str">
        <x:v>#제품제공 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I13" t="str">
        <x:v>x @view_house_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
#뷰하우스 #가리개커튼 #주방인테리어 #다용도실가리개</x:v>
      </x:c>
      <x:c r="J13" t="str">
        <x:v>x 
주방 옆 다용도실, 세탁실 문 열어둘
때마다 은근히 신경 쓰였던 분들 주목! 👀
원래는 문을 열어두면 내부 짐들이 그대로 보여서 깔끔한 주방
인테리어를 해치곤 했었는데요 이번에 뷰하우스 가리개 커튼
’스노우‘로 싹 가려주니 주방 분위기가 180도 달라졌어요!
자잘한 생활용품과 세탁기 라인이 은은하고 화사하게 가려지니까
시각적으로도 훨씬 넓어 보이고 마음까지 편안해지는 마법...
실물이 훨씬 더 예쁜 잔잔한 스노우 패턴 덕분에 밋밋하지 않고
내추럴한 무드가 가득해요. 🤍 압축봉으로 톡 걸어주기만 하면
타공 없이 1초 만에 설치 끝이라 정말 간편해요.
🛒 뷰하우스 가리개커튼 (스노우)</x:v>
      </x:c>
      <x:c r="K13" s="24" t="b">
        <x:v>0</x:v>
      </x:c>
      <x:c r="L13"/>
      <x:c r="M13" t="str">
        <x:v>AD_SEED_OK</x:v>
      </x:c>
      <x:c r="N13" t="n">
        <x:v>391</x:v>
      </x:c>
      <x:c r="O13" t="n">
        <x:v>342</x:v>
      </x:c>
      <x:c r="P13" t="n">
        <x:v>0</x:v>
      </x:c>
    </x:row>
    <x:row r="14">
      <x:c r="A14" t="str">
        <x:v>sns_ad_013</x:v>
      </x:c>
      <x:c r="B14" t="str">
        <x:v>동환</x:v>
      </x:c>
      <x:c r="C14" t="str">
        <x:v>Instagram</x:v>
      </x:c>
      <x:c r="D14" t="str">
        <x:v>생활가전</x:v>
      </x:c>
      <x:c r="E14" t="str">
        <x:v>AD</x:v>
      </x:c>
      <x:c r="F14" t="str">
        <x:v>explicit_ad_disclosure</x:v>
      </x:c>
      <x:c r="G14" t="str">
        <x:v>#협찬</x:v>
      </x:c>
      <x:c r="H14" s="10" t="str">
        <x:v>#협찬
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I14" t="str">
        <x:v>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
#무선청소기 #가성비청소기 #가벼운청소기 #흡입력좋은청소기 #깔끔한디자인 #자취템추천 #신혼가전 #집꾸미기 #인테리어가전 #생활공작소 #청소기추천 #데일리템 #살림템추천 #원룸가전 #핸디청소기</x:v>
      </x:c>
      <x:c r="J14" t="str">
        <x:v>60만원대 스펙을 모두 담아낸 가벼운 청소기 생활공작소 무선청소기를 데려와보았다😍
청소기의 본질인 강력한 흡입력을 자랑하면서도
정말 가벼워서 손목도 편하니 더 자주 청소를 하게되더라는!!
먼지통 속 가득한 먼지들도 간편하게 비워내기 좋다
다양한 헤드로 구성되어있어
바닥뿐만아니라 침구, 가구등 좁은 틈까지도 자유롭게 청소가 가능하다
게다 LED가 청소기 헤드에 장착되어있어
보이지 않는 곳의 먼지까지도 환하게 잘보여 더 깔끔하게 청소할 수 있고
흡입한 먼지는 H13헤파 필터로 완벽하게 차단해준다
대용량 배터리로 최대 50분 연속사용이 가능하고
스틸 메쉬 필터와 헤파 필터 모두 분리형 구조로 되어있어
물세척 후 건조시켜주면 늘 깨끗하게 관리할 수 있다
인체공학적 설계로 장시간 사용해도 손목과 팔이 편한 가벼운 청소기!
에코모드, 표준모드, 터보모드를 선택해서 청소가 가능하고
늦은 밤에도 조용히 청소할 수 있어 그것도 정말 편하더라!
게다 청소기가 너무 예뻐서 인테리어를 해치지 않아 더 좋더라궁
청소기 본연의 강력한 흡입력과 가볍고 편한 그립감으로
정말 사용하기 편하고 만족스러운 무선청소기! 생활공작소 무선청소기와 함께 해보자❤️</x:v>
      </x:c>
      <x:c r="K14" s="24" t="b">
        <x:v>0</x:v>
      </x:c>
      <x:c r="L14"/>
      <x:c r="M14" t="str">
        <x:v>AD_SEED_OK</x:v>
      </x:c>
      <x:c r="N14" t="n">
        <x:v>711</x:v>
      </x:c>
      <x:c r="O14" t="n">
        <x:v>597</x:v>
      </x:c>
      <x:c r="P14" t="n">
        <x:v>3</x:v>
      </x:c>
    </x:row>
    <x:row r="15">
      <x:c r="A15" t="str">
        <x:v>sns_ad_014</x:v>
      </x:c>
      <x:c r="B15" t="str">
        <x:v>동환</x:v>
      </x:c>
      <x:c r="C15" t="str">
        <x:v>Instagram</x:v>
      </x:c>
      <x:c r="D15" t="str">
        <x:v>생활가전</x:v>
      </x:c>
      <x:c r="E15" t="str">
        <x:v>AD</x:v>
      </x:c>
      <x:c r="F15" t="str">
        <x:v>explicit_ad_disclosure</x:v>
      </x:c>
      <x:c r="G15" t="str">
        <x:v>#제품제공</x:v>
      </x:c>
      <x:c r="H15" s="10" t="str">
        <x:v>#제품제공
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I15" t="str">
        <x:v>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 @standard.145
#스탠다드145 #프레시업 #주방 #주방용품 #주방인테리어 #살림 #살림템 #육아맘</x:v>
      </x:c>
      <x:c r="J15" t="str">
        <x:v>2025 생활용품 부문 대상 sᴛᴀɴᴅᴀʀᴅ 145ᦂ
스탠다드 145는
일상에 꼭 필요한 좋은 제품을 꼼꼼히 엄선하여
가장 합리적인 가격에 정직하게 제공하는 몰 인데요ꕀ
쏙쏙 뽑아쓰는 프레시업 위생백∙톡! 한장씩 뜯어쓰는 프레시업 위생롤백∙
원하는 만큼 쓱ꕀ 밀어 손쉽게 잘라쓰는 프레시업 슬라이딩 커팅랩∙
주방 필수템인 프레시업 위생장갑까지 .ᐟ
정직한 몰 스탠다드 145에서 주방 위생용품 4종이 출시되었어요◡̈
4종 모두 ꜰᴅᴀ 승인받은 원료를 사용하고 국내생산이라 믿고 사용할 수 있고
모던한 패키지 디자인으로 소품처럼 주방위에 올려놔도 주방 인테리어를 해치지 않아서 좋아요🤍
더 편리하게 사용하고 내구성도 좋은 주방 위생용품 4종ʺ̤
지금 스탠다드 145에서 만나보세요➿
﹅ 주방 위생용품 4종</x:v>
      </x:c>
      <x:c r="K15" s="24" t="b">
        <x:v>0</x:v>
      </x:c>
      <x:c r="L15"/>
      <x:c r="M15" t="str">
        <x:v>AD_SEED_OK</x:v>
      </x:c>
      <x:c r="N15" t="n">
        <x:v>474</x:v>
      </x:c>
      <x:c r="O15" t="n">
        <x:v>405</x:v>
      </x:c>
      <x:c r="P15" t="n">
        <x:v>1</x:v>
      </x:c>
    </x:row>
    <x:row r="16">
      <x:c r="A16" t="str">
        <x:v>sns_ad_015</x:v>
      </x:c>
      <x:c r="B16" t="str">
        <x:v>동환</x:v>
      </x:c>
      <x:c r="C16" t="str">
        <x:v>Instagram</x:v>
      </x:c>
      <x:c r="D16" t="str">
        <x:v>생활가전</x:v>
      </x:c>
      <x:c r="E16" t="str">
        <x:v>AD</x:v>
      </x:c>
      <x:c r="F16" t="str">
        <x:v>explicit_ad_disclosure</x:v>
      </x:c>
      <x:c r="G16" t="str">
        <x:v>#제품제공</x:v>
      </x:c>
      <x:c r="H16" s="10" t="str">
        <x:v>[저장/공유💌] #제품제공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I16" t="str">
        <x:v>[저장/공유💌]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
#미스터살림왕 #수세미추천 #쿠팡꿀템 #살림꿀템</x:v>
      </x:c>
      <x:c r="J16" t="str">
        <x:v>[저장/공유💌] 주방용품에 진심이라 수세미만 몇 번을 바꿨는지 몰라요..🫠
이번에 써보고 완전히 반한, 귀여운 수세미
일단 캐릭터가 너무 귀여워서 주방 분위기가 사는데, 반전은 스펙이 미쳤다는 거…✨
세제 살짝만 묻혀도 쫀쫀한 생크림 거품 폭발하고, 30년 넘게 수세미만 만든 명가에서 만든 거라 쉽게 찢어지거나 흐물거리지도 않아요!
설거지할 때마다 은근히 스트레스받으셨던 분들 꼭 써보세요!
💛 제품 정보는 제 프로필 링크에 남겨두었습니다!</x:v>
      </x:c>
      <x:c r="K16" s="24" t="b">
        <x:v>0</x:v>
      </x:c>
      <x:c r="L16"/>
      <x:c r="M16" t="str">
        <x:v>AD_SEED_OK</x:v>
      </x:c>
      <x:c r="N16" t="n">
        <x:v>286</x:v>
      </x:c>
      <x:c r="O16" t="n">
        <x:v>252</x:v>
      </x:c>
      <x:c r="P16" t="n">
        <x:v>1</x:v>
      </x:c>
    </x:row>
    <x:row r="17">
      <x:c r="A17" t="str">
        <x:v>sns_ad_016</x:v>
      </x:c>
      <x:c r="B17" t="str">
        <x:v>동환</x:v>
      </x:c>
      <x:c r="C17" t="str">
        <x:v>Instagram</x:v>
      </x:c>
      <x:c r="D17" t="str">
        <x:v>생활가전</x:v>
      </x:c>
      <x:c r="E17" t="str">
        <x:v>AD</x:v>
      </x:c>
      <x:c r="F17" t="str">
        <x:v>explicit_ad_disclosure</x:v>
      </x:c>
      <x:c r="G17" t="str">
        <x:v>#협찬</x:v>
      </x:c>
      <x:c r="H17" s="10" t="str">
        <x:v>#협찬
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I17" t="str">
        <x:v>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 @da_room_official
#다룸무선청소기 #다룸 #제로컬렉션 #무선청소기
#청소기추천 #리빙인플루언서 #감성육아 #청소기
#핸디청소기 #집들이선물 #결혼선물 #가전테리어
#청소꿀템 #인테리어가전 #원룸청소기 #가성비청소기
#저소음청소기</x:v>
      </x:c>
      <x:c r="J17" t="str">
        <x:v>요즘 제일 손이 자주 가는 가전,
바로 다룸 무선청소기예요 🧹
4종 브러시로 침대 밑·창틀·소파틈까지
한 대로 싹- 해결되니 따로 청소 도구 꺼낼 일도 없고요!
무게도 가볍고 조작도 쉬워서
남편도 아이도 부담 없이 사용 가능해요
충전 거치대에 딱- 꽂아두기만 하면 충전까지 되니까
눈에 보일 때마다 바로 꺼내서 청소하게 되는
찐 무선청소기에요 ❤︎
/</x:v>
      </x:c>
      <x:c r="K17" s="24" t="b">
        <x:v>0</x:v>
      </x:c>
      <x:c r="L17"/>
      <x:c r="M17" t="str">
        <x:v>AD_SEED_OK</x:v>
      </x:c>
      <x:c r="N17" t="n">
        <x:v>351</x:v>
      </x:c>
      <x:c r="O17" t="n">
        <x:v>205</x:v>
      </x:c>
      <x:c r="P17" t="n">
        <x:v>3</x:v>
      </x:c>
    </x:row>
    <x:row r="18">
      <x:c r="A18" t="str">
        <x:v>sns_ad_017</x:v>
      </x:c>
      <x:c r="B18" t="str">
        <x:v>동환</x:v>
      </x:c>
      <x:c r="C18" t="str">
        <x:v>Instagram</x:v>
      </x:c>
      <x:c r="D18" t="str">
        <x:v>생활가전</x:v>
      </x:c>
      <x:c r="E18" t="str">
        <x:v>AD</x:v>
      </x:c>
      <x:c r="F18" t="str">
        <x:v>explicit_ad_disclosure</x:v>
      </x:c>
      <x:c r="G18" t="str">
        <x:v>#협찬</x:v>
      </x:c>
      <x:c r="H18" s="10" t="str">
        <x:v>#협찬 [휘게]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I18" t="str">
        <x:v>[휘게]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
@hygge__brand</x:v>
      </x:c>
      <x:c r="J18" t="str">
        <x:v>[휘게] 차량용 무선 청소기
총모양으로 그립감 좋고 가벼운 미니 청소기! 휘게 차량용 청소기!
6000Pa 흡입력에 50,000회전 모터가 들어있어서 시트 틈새나 컵홀더 먼지까지 한 번에 빨아들이고, 280g 초경량이라 한 손으로 편하게 청소할 수 있어요
4,000mAh 배터리 2개가 내장돼있어서 오래 쓸 수 있고 Type-C로 충전하니까 별도 전용 케이블 없이도 충전이 편해요
브러쉬형, 연장형, 송풍형 청소팁 3종이 같이 들어있어서 차뿐만 아니라 키보드나 카메라 먼지 제거까지 활용할 수 있는 휘게 차량용 청소기 사용해보세요~</x:v>
      </x:c>
      <x:c r="K18" s="24" t="b">
        <x:v>0</x:v>
      </x:c>
      <x:c r="L18"/>
      <x:c r="M18" t="str">
        <x:v>AD_SEED_OK</x:v>
      </x:c>
      <x:c r="N18" t="n">
        <x:v>320</x:v>
      </x:c>
      <x:c r="O18" t="n">
        <x:v>301</x:v>
      </x:c>
      <x:c r="P18" t="n">
        <x:v>0</x:v>
      </x:c>
    </x:row>
    <x:row r="19">
      <x:c r="A19" t="str">
        <x:v>sns_ad_018</x:v>
      </x:c>
      <x:c r="B19" t="str">
        <x:v>동환</x:v>
      </x:c>
      <x:c r="C19" t="str">
        <x:v>Instagram</x:v>
      </x:c>
      <x:c r="D19" t="str">
        <x:v>생활가전</x:v>
      </x:c>
      <x:c r="E19" t="str">
        <x:v>AD</x:v>
      </x:c>
      <x:c r="F19" t="str">
        <x:v>explicit_ad_disclosure</x:v>
      </x:c>
      <x:c r="G19" t="str">
        <x:v>#협찬</x:v>
      </x:c>
      <x:c r="H19" s="10" t="str">
        <x:v>#협찬 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I19" t="str">
        <x:v>우리집 🏡 에 향기를 더하는 청소
#까티 #청소용품 #집꾸미기 #홈리빙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
#까티 #까티올인원패키지 #홈리빙템 #세정력좋은세제 #향기로운집 #집꾸미기 #홈케어템 #감성살림 #생활템추천 #홈인테리어 #세제추천 #청소물티슈 #청소티슈</x:v>
      </x:c>
      <x:c r="J19" t="str">
        <x:v>우리집 🏡 에 향기를 더하는 청소
하루의 끝, 깨끗하게 정돈된 공간에서 나는 은은한 향기✨
까티 올인원 패키지로 청소하는 시간이
이제는 제 힐링 타임이에요🫧
틈틈이 닦아만 줘도
✔️ 강력 세정력으로 묵은 때와 얼룩을 산뜻하게 제거
✔️ 청소 후에는 은은하고 고급스러운 향
기름때 가득한 주방부터 물때 생기기 쉬운 욕실까지
이 한 세트로 깔끔하게 해결!
향기로 집안이 정리되는 기분이랄까요🍃
집에 향기를 입힌다는 표현이 딱 어울리는 제품이에요.
깨끗함과 향기, 둘 다 놓치고 싶지 않은 분들께 추천해요💛</x:v>
      </x:c>
      <x:c r="K19" s="24" t="b">
        <x:v>0</x:v>
      </x:c>
      <x:c r="L19"/>
      <x:c r="M19" t="str">
        <x:v>AD_SEED_OK</x:v>
      </x:c>
      <x:c r="N19" t="n">
        <x:v>405</x:v>
      </x:c>
      <x:c r="O19" t="n">
        <x:v>291</x:v>
      </x:c>
      <x:c r="P19" t="n">
        <x:v>3</x:v>
      </x:c>
    </x:row>
    <x:row r="20">
      <x:c r="A20" t="str">
        <x:v>sns_ad_019</x:v>
      </x:c>
      <x:c r="B20" t="str">
        <x:v>동환</x:v>
      </x:c>
      <x:c r="C20" t="str">
        <x:v>Instagram</x:v>
      </x:c>
      <x:c r="D20" t="str">
        <x:v>생활가전</x:v>
      </x:c>
      <x:c r="E20" t="str">
        <x:v>AD</x:v>
      </x:c>
      <x:c r="F20" t="str">
        <x:v>explicit_ad_disclosure</x:v>
      </x:c>
      <x:c r="G20" t="str">
        <x:v>#협찬 #제품제공</x:v>
      </x:c>
      <x:c r="H20" s="10" t="str">
        <x:v>#협찬 #제품제공
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I20" t="str">
        <x:v>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J20" t="str">
        <x:v>주방 위에 올려두기만 해도 깔끔한 코주부 뽑아쓰는 키친타올✨ 한 장씩 쏙쏙 뽑아 쓸 수 있어서 요리하다가도 정말 편하고 손이 자주 가더라고요. 무엇보다 우유갑 되살림으로 만든 친환경 키친타올이라 사용할 때마다 더 만족스러웠어요. 창문비닐 없는 포장이라 불필요한 비닐 사용을 줄였고, 입술 모양 이중덮개 구조라 마지막까지 깔끔하게 뽑혀서 사용감도 좋았어요. 분리배출도 간편해서 환경까지 한 번 더 생각하게 되는 제품! 흡수력도 좋아 물기나 기름기 닦을 때도 만족스러워 이제는 다른 제품보다 자연스럽게 코주부만 찾게 되네요. 😊 매일 쓰는 주방 필수템으로 정말 좋은것같아요!</x:v>
      </x:c>
      <x:c r="K20" s="24" t="b">
        <x:v>0</x:v>
      </x:c>
      <x:c r="L20"/>
      <x:c r="M20" t="str">
        <x:v>AD_SEED_OK</x:v>
      </x:c>
      <x:c r="N20" t="n">
        <x:v>330</x:v>
      </x:c>
      <x:c r="O20" t="n">
        <x:v>319</x:v>
      </x:c>
      <x:c r="P20" t="n">
        <x:v>0</x:v>
      </x:c>
    </x:row>
    <x:row r="21">
      <x:c r="A21" t="str">
        <x:v>sns_ad_020</x:v>
      </x:c>
      <x:c r="B21" t="str">
        <x:v>동환</x:v>
      </x:c>
      <x:c r="C21" t="str">
        <x:v>Instagram</x:v>
      </x:c>
      <x:c r="D21" t="str">
        <x:v>생활가전</x:v>
      </x:c>
      <x:c r="E21" t="str">
        <x:v>AD</x:v>
      </x:c>
      <x:c r="F21" t="str">
        <x:v>explicit_ad_disclosure</x:v>
      </x:c>
      <x:c r="G21" t="str">
        <x:v>#협찬</x:v>
      </x:c>
      <x:c r="H21" s="10" t="str">
        <x:v>#협찬 #물걸레청소기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I21" t="str">
        <x:v>#물걸레청소기 #아이룸 #자동물걸레청소기 #생활가전 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
https://www.coupang.com/vp/products/9248999420?itemId=27355182658</x:v>
      </x:c>
      <x:c r="J21" t="str">
        <x:v>청소기추천
아이룸 자동 물걸레청소기 소개합니다.
큰 물걸레패드와 추가 패드 2장 증정 구성, 분당 150회 회전 모터, 원터치 물 분사, LED 램프, 셀프스탠딩 기능까지 갖춘 제품이에요.
바닥 청소를 자주 하는 집이라면 물걸레청소기 선택할 때 이런 기능 구성을 함께 체크해보면 좋겠습니다.
구매 링크</x:v>
      </x:c>
      <x:c r="K21" s="24" t="b">
        <x:v>0</x:v>
      </x:c>
      <x:c r="L21"/>
      <x:c r="M21" t="str">
        <x:v>AD_SEED_OK</x:v>
      </x:c>
      <x:c r="N21" t="n">
        <x:v>272</x:v>
      </x:c>
      <x:c r="O21" t="n">
        <x:v>172</x:v>
      </x:c>
      <x:c r="P21" t="n">
        <x:v>2</x:v>
      </x:c>
    </x:row>
    <x:row r="22">
      <x:c r="A22" t="str">
        <x:v>sns_ad_021</x:v>
      </x:c>
      <x:c r="B22" t="str">
        <x:v>동환</x:v>
      </x:c>
      <x:c r="C22" t="str">
        <x:v>Instagram</x:v>
      </x:c>
      <x:c r="D22" t="str">
        <x:v>식품</x:v>
      </x:c>
      <x:c r="E22" t="str">
        <x:v>AD</x:v>
      </x:c>
      <x:c r="F22" t="str">
        <x:v>explicit_ad_disclosure</x:v>
      </x:c>
      <x:c r="G22" t="str">
        <x:v>#협찬</x:v>
      </x:c>
      <x:c r="H22" s="10"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I22"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@loonger_cheonan
#용가훠궈 #천안맛집 #신부동맛집 #용가훠궈천안
1주</x:v>
      </x:c>
      <x:c r="J22" t="str">
        <x:v>🐲용가회전훠궈에서 무료 식사권을 준다고요?🐲
📍용가회전훠궈
천안시 동남구 먹거리10길 13 2층
소문대로 평일 점심에도 웨이팅이 있더라구요🙌
(캐치테이블 전국 웨이팅 맛집 상위권 클라스.. ✨)
레일 위에 수많은 재료들 보이시나요?
재료가 몇 가지인지 세어보다 너무 많아서 실패했어요.. 🥹
셀프바에는 마라샹궈, 꿔바로우, 음료랑 아이스크림까지
전부 무한리필이라 완전 든든하게 먹었어요!
🌱 삼복 한정 메뉴 &lt;삼계보양탕&gt;
(한정 출시기간: 2026.7.15 ~ 8.14)
여름 대표 보양식으로 딱인 삼계보양탕!
인삼 뿌리까 통째로 들어있고,
닭다리살만 써서 닭고기도 촉촉하고 부드러웠어요
기대 이상이어서 남자친구가 더 좋아했답니다 💓
🥢 소스 조합 꿀팁
참기름3 + 다진마늘1 + 굴소스1 + 다진파1 + 땅콩1 + 깨0.5
이렇게 섞어서 먹었더니 잘 어울렸어요!
(싱거우면 소금 살짝 추가 추천!)
🎁 카톡 쿠폰 이벤트
카톡에서 ’용가회전훠궈‘ 검색해서 친구추가하면
당일 사용 가능한 2,000원 웰컴 쿠폰도 꼭 받아가세요!
(신규 친구 대상, 타 이벤트와 중복사용 불가)
⭐ 스탬프 쿠폰 적립 이벤트
5회 방문 → 20% 할인
10회 방문 → 용가굿즈꾸러미
15회 방문 → 50% 할인
20회 방문 → 무료 식사권
(결제 1회당 스탬프 1개 적립, 사용기간 2026.12.31까지)
📌 방문 시 캐치테이블 ’도착 인증‘ 필수!
미인증 시 입장 안내가 지연될 수 있어요.
1주</x:v>
      </x:c>
      <x:c r="K22" s="24" t="b">
        <x:v>0</x:v>
      </x:c>
      <x:c r="L22"/>
      <x:c r="M22" t="str">
        <x:v>AD_SEED_OK</x:v>
      </x:c>
      <x:c r="N22" t="n">
        <x:v>792</x:v>
      </x:c>
      <x:c r="O22" t="n">
        <x:v>746</x:v>
      </x:c>
      <x:c r="P22" t="n">
        <x:v>12</x:v>
      </x:c>
    </x:row>
    <x:row r="23">
      <x:c r="A23" t="str">
        <x:v>sns_ad_022</x:v>
      </x:c>
      <x:c r="B23" t="str">
        <x:v>동환</x:v>
      </x:c>
      <x:c r="C23" t="str">
        <x:v>Threads</x:v>
      </x:c>
      <x:c r="D23" t="str">
        <x:v>식품</x:v>
      </x:c>
      <x:c r="E23" t="str">
        <x:v>AD</x:v>
      </x:c>
      <x:c r="F23" t="str">
        <x:v>explicit_ad_disclosure</x:v>
      </x:c>
      <x:c r="G23" t="str">
        <x:v>#협찬</x:v>
      </x:c>
      <x:c r="H23" s="10" t="str">
        <x:v>#협찬
☀️다이어트를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I23" t="str">
        <x:v>☀️다이어트를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
#단백질바 #프로틴바 #다이어트간식 #다이어트식단 #맛있는단백질바 #downkg #단백해바 #다운킬로그램 #muk._.sun2_맛집 #먹순이_맛집 #대구맛집 #부산맛집 #서울맛집 #경기도맛집 #경주맛집 #전국맛집 #muk._.sun2</x:v>
      </x:c>
      <x:c r="J23" t="str">
        <x:v>☀️다이어트를 위한 건강하고 맛있는 단백질바를 먹었어요
👨🏻‍🍳카카오 맛에 단백질이 총 13g이 들어 있고 헤이즐넛의 맛도 같이 나요 식감은 촉촉하고 부드러운 맛이에요👍🏻👍🏻
👨🏻‍🍳 첨가물(설탕X, 방부제X, 향신료X, 색소X, 합성첨가물X)없이 건강한 원재료를 사용했고 설탕대신 알룰로오스 사용해서 몸에 해가 되지 않고 건강한 다이어트가 가능해요👏🏻👏🏻
👨🏻‍🍳개별포장이 되어져 있어서 들고다니기 간편해요😆😆
👨🏻‍🍳건강한 다이어트 같이 하실분~🙋🏻‍♀️🙋🏻‍♂️</x:v>
      </x:c>
      <x:c r="K23" s="24" t="b">
        <x:v>0</x:v>
      </x:c>
      <x:c r="L23"/>
      <x:c r="M23" t="str">
        <x:v>AD_SEED_OK</x:v>
      </x:c>
      <x:c r="N23" t="n">
        <x:v>402</x:v>
      </x:c>
      <x:c r="O23" t="n">
        <x:v>265</x:v>
      </x:c>
      <x:c r="P23" t="n">
        <x:v>0</x:v>
      </x:c>
    </x:row>
    <x:row r="24">
      <x:c r="A24" t="str">
        <x:v>sns_ad_023</x:v>
      </x:c>
      <x:c r="B24" t="str">
        <x:v>동환</x:v>
      </x:c>
      <x:c r="C24" t="str">
        <x:v>Threads</x:v>
      </x:c>
      <x:c r="D24" t="str">
        <x:v>식품</x:v>
      </x:c>
      <x:c r="E24" t="str">
        <x:v>AD</x:v>
      </x:c>
      <x:c r="F24" t="str">
        <x:v>explicit_ad_disclosure</x:v>
      </x:c>
      <x:c r="G24" t="str">
        <x:v>#광고</x:v>
      </x:c>
      <x:c r="H24" s="10" t="str">
        <x:v>#광고 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I24" t="str">
        <x:v>삼양식품에서 새롭게 출시한
하이엔드 비건 헬스케어 브랜드
#잭앤펄스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
#잭앤펄스 #프로틴드롭 #소프트후무스바이츠 #Pulsenalize_your_life
@samyangfoods</x:v>
      </x:c>
      <x:c r="J24" t="str">
        <x:v>삼양식품에서 새롭게 출시한
하이엔드 비건 헬스케어 브랜드
 [Jack &amp; Pulse]
잭앤펄스의 Pulse에는 두 가지 의미가 담겨 있습니다. 우리가 살아있음을 증명하는 ‘건강한 맥박’ 그리고 영양소가 풍부한 식물성 단백질 ‘콩’ 을 의미한다고 해요
내일부터 오픈하는 팝업스토어에선
깜짝 놀랄만큼 맛있는 잭앤펄스의 제품들 시식외에도
다양한 액티비티가 가능해서 정말 재밌었어요
이게 콩으로 만든건가 놀라울정도니
성수동 놀러가실일 있으시면 꼭 방문해보세요
주소는 성동구 서울숲 4길 26-14
오전 11시 부터 오후 8시까지 오픈입니다</x:v>
      </x:c>
      <x:c r="K24" s="24" t="b">
        <x:v>0</x:v>
      </x:c>
      <x:c r="L24"/>
      <x:c r="M24" t="str">
        <x:v>AD_SEED_OK</x:v>
      </x:c>
      <x:c r="N24" t="n">
        <x:v>379</x:v>
      </x:c>
      <x:c r="O24" t="n">
        <x:v>307</x:v>
      </x:c>
      <x:c r="P24" t="n">
        <x:v>1</x:v>
      </x:c>
    </x:row>
    <x:row r="25">
      <x:c r="A25" t="str">
        <x:v>sns_ad_024</x:v>
      </x:c>
      <x:c r="B25" t="str">
        <x:v>동환</x:v>
      </x:c>
      <x:c r="C25" t="str">
        <x:v>Threads</x:v>
      </x:c>
      <x:c r="D25" t="str">
        <x:v>식품</x:v>
      </x:c>
      <x:c r="E25" t="str">
        <x:v>AD</x:v>
      </x:c>
      <x:c r="F25" t="str">
        <x:v>explicit_ad_disclosure</x:v>
      </x:c>
      <x:c r="G25" t="str">
        <x:v>#광고</x:v>
      </x:c>
      <x:c r="H25" s="10" t="str">
        <x:v>#광고
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I25" t="str">
        <x:v>오늘의 간식🤤🤤
#빵부장마늘빵
✅️요새 핫한 빵부장 시리즈 4번째 마늘빵 완전 기대되네😍 바게트 모양에 바삭한 식감부터 합격😆
단짠단짠 마늘빵의 맛이 그대로 스낵으로 만들어진 느낌🤤 요거 중독성 완전 대박이네❤️
#빵부장마늘빵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
@nongshim
#농심 #빵부장 #빵부장마늘빵 #마늘빵 #신상과자 #바게트 #단짠단짠 #nongshim</x:v>
      </x:c>
      <x:c r="J25" t="str">
        <x:v>오늘의 간식🤤🤤
✅️요새 핫한 빵부장 시리즈 4번째 마늘빵 완전 기대되네😍 바게트 모양에 바삭한 식감부터 합격😆
단짠단짠 마늘빵의 맛이 그대로 스낵으로 만들어진 느낌🤤 요거 중독성 완전 대박이네❤️
 완전 만족👍
🔸️파슬리를 뿌린 마늘빵을 스낵으로 구현
🔸️단짠단짠 마늘빵 맛을 구현한 고소한 버터와 마늘 스프레드
🔸️가공버터와 마늘쥬스농축액의 깊은 풍미
🔸️한 입에 쏙 들어오는 바게트 모양의 바삭한 콘스낵
🔸️간편하게 즐길 수 있는 베이커리 스낵</x:v>
      </x:c>
      <x:c r="K25" s="24" t="b">
        <x:v>0</x:v>
      </x:c>
      <x:c r="L25"/>
      <x:c r="M25" t="str">
        <x:v>AD_SEED_OK</x:v>
      </x:c>
      <x:c r="N25" t="n">
        <x:v>341</x:v>
      </x:c>
      <x:c r="O25" t="n">
        <x:v>259</x:v>
      </x:c>
      <x:c r="P25" t="n">
        <x:v>0</x:v>
      </x:c>
    </x:row>
    <x:row r="26">
      <x:c r="A26" t="str">
        <x:v>sns_ad_025</x:v>
      </x:c>
      <x:c r="B26" t="str">
        <x:v>동환</x:v>
      </x:c>
      <x:c r="C26" t="str">
        <x:v>X(트위터)</x:v>
      </x:c>
      <x:c r="D26" t="str">
        <x:v>식품</x:v>
      </x:c>
      <x:c r="E26" t="str">
        <x:v>AD</x:v>
      </x:c>
      <x:c r="F26" t="str">
        <x:v>explicit_ad_disclosure</x:v>
      </x:c>
      <x:c r="G26" t="str">
        <x:v>#제품제공 #체험단리뷰 #체험단</x:v>
      </x:c>
      <x:c r="H26" s="10" t="str">
        <x:v>#제품제공 #체험단리뷰
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I26" t="str">
        <x:v>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J26" t="str">
        <x:v>다이어트할 때 간식 못 끊는 사람있어? 
다이어트 간식 찾는다면
!!!!그린몬스터 밀슐랭 단백질 쿠키!!!!
배고플 때 간식으로 먹으니 좋았고, 단백질이 8g있으니까 든든하더라구!
 맛도 다양해서 질리지 않고 먹을 수 있었엉🤍
맛별 후기는 타래로</x:v>
      </x:c>
      <x:c r="K26" s="24" t="b">
        <x:v>0</x:v>
      </x:c>
      <x:c r="L26"/>
      <x:c r="M26" t="str">
        <x:v>AD_SEED_OK</x:v>
      </x:c>
      <x:c r="N26" t="n">
        <x:v>156</x:v>
      </x:c>
      <x:c r="O26" t="n">
        <x:v>142</x:v>
      </x:c>
      <x:c r="P26" t="n">
        <x:v>0</x:v>
      </x:c>
    </x:row>
    <x:row r="27">
      <x:c r="A27" t="str">
        <x:v>sns_ad_026</x:v>
      </x:c>
      <x:c r="B27" t="str">
        <x:v>동환</x:v>
      </x:c>
      <x:c r="C27" t="str">
        <x:v>X(트위터)</x:v>
      </x:c>
      <x:c r="D27" t="str">
        <x:v>식품</x:v>
      </x:c>
      <x:c r="E27" t="str">
        <x:v>AD</x:v>
      </x:c>
      <x:c r="F27" t="str">
        <x:v>explicit_ad_disclosure</x:v>
      </x:c>
      <x:c r="G27" t="str">
        <x:v>#제품제공 #체험단</x:v>
      </x:c>
      <x:c r="H27" s="10" t="str">
        <x:v>#제품제공 #체험단
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I27" t="str">
        <x:v>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
@gm_official_kr</x:v>
      </x:c>
      <x:c r="J27" t="str">
        <x:v>간식 챙기면서 단백질도 채우기!
🍪그린몬스터 밀슐랭 단백질 쿠키🍪
프로틴 쿠키는 먹다 보면 입안이 퍽퍽하거나 인공적인 단맛이 남는 경우가 있는데, 이건 구냥 
시판 쿠키랑 큰차이없었어요!
개별포장이라 가방에 넣어 다니기도 편하고, 출출할 때 간식 대신 먹기 딱이였어요💕</x:v>
      </x:c>
      <x:c r="K27" s="24" t="b">
        <x:v>0</x:v>
      </x:c>
      <x:c r="L27"/>
      <x:c r="M27" t="str">
        <x:v>AD_SEED_OK</x:v>
      </x:c>
      <x:c r="N27" t="n">
        <x:v>183</x:v>
      </x:c>
      <x:c r="O27" t="n">
        <x:v>154</x:v>
      </x:c>
      <x:c r="P27" t="n">
        <x:v>0</x:v>
      </x:c>
    </x:row>
    <x:row r="28">
      <x:c r="A28" t="str">
        <x:v>sns_ad_027</x:v>
      </x:c>
      <x:c r="B28" t="str">
        <x:v>동환</x:v>
      </x:c>
      <x:c r="C28" t="str">
        <x:v>X(트위터)</x:v>
      </x:c>
      <x:c r="D28" t="str">
        <x:v>식품</x:v>
      </x:c>
      <x:c r="E28" t="str">
        <x:v>AD</x:v>
      </x:c>
      <x:c r="F28" t="str">
        <x:v>explicit_ad_disclosure</x:v>
      </x:c>
      <x:c r="G28" t="str">
        <x:v>#제품제공 #체험단</x:v>
      </x:c>
      <x:c r="H28" s="10" t="str">
        <x:v>#체험단 #제품제공
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I28" t="str">
        <x:v>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J28" t="str">
        <x:v>요즘 간단하게 입터짐 방지용 간식으로 단쉐를 찾고 있었는데감사하게도 랩노쉬 프로틴쉐이크 마롱라떼와 곡물퐁 두 가지 맛을 체험해보게 되었어요~ 🥛💙
제 입맛에는 마롱라떼가 진짜 원픽... 🤎 달달한 걸 좋아하는 저한테 완전 취향 저격이었습니다 😻
나머지는 타래로⬇️</x:v>
      </x:c>
      <x:c r="K28" s="24" t="b">
        <x:v>0</x:v>
      </x:c>
      <x:c r="L28"/>
      <x:c r="M28" t="str">
        <x:v>AD_SEED_OK</x:v>
      </x:c>
      <x:c r="N28" t="n">
        <x:v>161</x:v>
      </x:c>
      <x:c r="O28" t="n">
        <x:v>149</x:v>
      </x:c>
      <x:c r="P28" t="n">
        <x:v>0</x:v>
      </x:c>
    </x:row>
    <x:row r="29">
      <x:c r="A29" t="str">
        <x:v>sns_ad_028</x:v>
      </x:c>
      <x:c r="B29" t="str">
        <x:v>동환</x:v>
      </x:c>
      <x:c r="C29" t="str">
        <x:v>Instagram</x:v>
      </x:c>
      <x:c r="D29" t="str">
        <x:v>식품</x:v>
      </x:c>
      <x:c r="E29" t="str">
        <x:v>AD</x:v>
      </x:c>
      <x:c r="F29" t="str">
        <x:v>explicit_ad_disclosure</x:v>
      </x:c>
      <x:c r="G29" t="str">
        <x:v>#제품제공</x:v>
      </x:c>
      <x:c r="H29" s="10" t="str">
        <x:v>#제품제공 
@lazyyogurt__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I29" t="str">
        <x:v>@lazyyogurt__
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J29" t="str">
        <x:v>여름 간식으로 시원하게 레이지요거트 먹기 🏝️
제철 복숭아랑 그래놀라 곁들여먹으면 꾸덕상큼하니 넘 맛있다 . . .
피스타치오는 초코펜으로 오야지치 그리기 (•̅灬•̅ )
빠작한 초코쉘에 피스타쵸가 고소하게 씹히는 게 잘 어울림 !!</x:v>
      </x:c>
      <x:c r="K29" s="24" t="b">
        <x:v>0</x:v>
      </x:c>
      <x:c r="L29"/>
      <x:c r="M29" t="str">
        <x:v>AD_SEED_OK</x:v>
      </x:c>
      <x:c r="N29" t="n">
        <x:v>156</x:v>
      </x:c>
      <x:c r="O29" t="n">
        <x:v>133</x:v>
      </x:c>
      <x:c r="P29" t="n">
        <x:v>0</x:v>
      </x:c>
    </x:row>
    <x:row r="30">
      <x:c r="A30" t="str">
        <x:v>sns_ad_029</x:v>
      </x:c>
      <x:c r="B30" t="str">
        <x:v>동환</x:v>
      </x:c>
      <x:c r="C30" t="str">
        <x:v>Instagram</x:v>
      </x:c>
      <x:c r="D30" t="str">
        <x:v>식품</x:v>
      </x:c>
      <x:c r="E30" t="str">
        <x:v>AD</x:v>
      </x:c>
      <x:c r="F30" t="str">
        <x:v>explicit_ad_disclosure</x:v>
      </x:c>
      <x:c r="G30" t="str">
        <x:v>#제품제공</x:v>
      </x:c>
      <x:c r="H30" s="10" t="str">
        <x:v>#제품제공 (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I30" t="str">
        <x:v>(
@yeleq_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J30" t="str">
        <x:v>(
)🍫
나에게 생초콜릿이 오다 
진짜 너무 좋아 
국내산 생크림이랑 리얼 초콜릿만으로 만든 생초콜릿이라는데 한 입 먹자마자 납득...! 넘 부드럽고 쫀쫀하고 맛있어🤎
냉동으로 먹으면 꾸덕하고 실온에서는 쫀쫀 말랑해 나는 완전 냉동보다 살짝 차갑게 먹는 정도가 더 취향이었어! 그 날 그 날 골라먹는 재미가 있음〰️
다이어트한다고 하루에 한 개씩만 먹었는데...ㅠㅠ우유랑도 먹고 바닐라 아이스크림이랑도 먹고 뭐랑 먹어도 쫀맛이었음 역시 기본이 최고 진짜 조합 무엇
냉동실에 쟁여두고 하나씩 꺼내먹기 너무 좋은 간식이야🍫 냉동실에 쟁여두고 싶은 식품 일위</x:v>
      </x:c>
      <x:c r="K30" s="24" t="b">
        <x:v>0</x:v>
      </x:c>
      <x:c r="L30"/>
      <x:c r="M30" t="str">
        <x:v>AD_SEED_OK</x:v>
      </x:c>
      <x:c r="N30" t="n">
        <x:v>331</x:v>
      </x:c>
      <x:c r="O30" t="n">
        <x:v>316</x:v>
      </x:c>
      <x:c r="P30" t="n">
        <x:v>0</x:v>
      </x:c>
    </x:row>
    <x:row r="31">
      <x:c r="A31" t="str">
        <x:v>sns_ad_030</x:v>
      </x:c>
      <x:c r="B31" t="str">
        <x:v>동환</x:v>
      </x:c>
      <x:c r="C31" t="str">
        <x:v>Instagram</x:v>
      </x:c>
      <x:c r="D31" t="str">
        <x:v>식품</x:v>
      </x:c>
      <x:c r="E31" t="str">
        <x:v>AD</x:v>
      </x:c>
      <x:c r="F31" t="str">
        <x:v>explicit_ad_disclosure</x:v>
      </x:c>
      <x:c r="G31" t="str">
        <x:v>#협찬</x:v>
      </x:c>
      <x:c r="H31" s="10" t="str">
        <x:v>#협찬 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I31" t="str">
        <x:v>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 @poongsimdang
#쌀오란다 #풍심당 #아이간식 #건강과자</x:v>
      </x:c>
      <x:c r="J31" t="str">
        <x:v>아이에게 주고 싶은 건강한 간식은 역시 풍심당!
건강하고 즐거운 간식문화를 선도하는 풍심당의 간식 맛보었어요!
쌀 오란다!! 글루텐프리라 속도 편안하고 정제당과 인공첨가물을 빼서 부담없이 먹었어요.
많이 달지않고 이에 붙거나 하지 않아 좋았고 바삭한 식감 역시 넘 맘에 들었어요.
아이 간식으로 우유와 함께~~ 딱이랍니다.
아무 간식이나 줄 수 없는 엄마마음~ 요거 너무 맘에 드네요.
감사합니다</x:v>
      </x:c>
      <x:c r="K31" s="24" t="b">
        <x:v>0</x:v>
      </x:c>
      <x:c r="L31"/>
      <x:c r="M31" t="str">
        <x:v>AD_SEED_OK</x:v>
      </x:c>
      <x:c r="N31" t="n">
        <x:v>269</x:v>
      </x:c>
      <x:c r="O31" t="n">
        <x:v>227</x:v>
      </x:c>
      <x:c r="P31" t="n">
        <x:v>0</x:v>
      </x:c>
    </x:row>
    <x:row r="32">
      <x:c r="A32" t="str">
        <x:v>sns_ad_031</x:v>
      </x:c>
      <x:c r="B32" t="str">
        <x:v>동환</x:v>
      </x:c>
      <x:c r="C32" t="str">
        <x:v>Instagram</x:v>
      </x:c>
      <x:c r="D32" t="str">
        <x:v>뷰티</x:v>
      </x:c>
      <x:c r="E32" t="str">
        <x:v>AD</x:v>
      </x:c>
      <x:c r="F32" t="str">
        <x:v>explicit_ad_disclosure</x:v>
      </x:c>
      <x:c r="G32" t="str">
        <x:v>#광고</x:v>
      </x:c>
      <x:c r="H32" s="10"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I32"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J32" t="str">
        <x:v>8월 GS25 무조건 가야 하는 이유🏪
7월 한 달 동안 진행했던 갓성비 이벤트 언제 또 하냐고 물어보는 사람들이 너무 많아서 딱 8월까지만 연장했거든요🥳
뜨겁고 습한 여름 날씨에 혹사당한 피부 구원해줄 동국제약 마데카21 스킨케어 풀세트를 단돈 9천원에 겟할 수 있는 기회🛍️
🌿 쫀쫀탱글 병풀 원물 가득 워시오프팩
🌿 열오른 피부에 수분착붙 슬러시패드
🌿 자극 받은 흔적 피부에는 뽀얀 농축 앰플
🌿 거칠어진 피부에는 찰떡밀착 멜팅 크림
하나에 단돈 3천원인데 8월까지 3+1 행사 진행해서
3천원 + 3천원 + 3천원 + 0원 = 스킨케어 4종 완성✨
🔎 구매 가능 지점 찾는 법?
'우리동네GS'앱 다운 받고 '마데카21' 검색하기!</x:v>
      </x:c>
      <x:c r="K32" s="24" t="b">
        <x:v>0</x:v>
      </x:c>
      <x:c r="L32"/>
      <x:c r="M32" t="str">
        <x:v>AD_SEED_OK</x:v>
      </x:c>
      <x:c r="N32" t="n">
        <x:v>368</x:v>
      </x:c>
      <x:c r="O32" t="n">
        <x:v>368</x:v>
      </x:c>
      <x:c r="P32" t="n">
        <x:v>2</x:v>
      </x:c>
    </x:row>
    <x:row r="33">
      <x:c r="A33" t="str">
        <x:v>sns_ad_032</x:v>
      </x:c>
      <x:c r="B33" t="str">
        <x:v>동환</x:v>
      </x:c>
      <x:c r="C33" t="str">
        <x:v>Instagram</x:v>
      </x:c>
      <x:c r="D33" t="str">
        <x:v>뷰티</x:v>
      </x:c>
      <x:c r="E33" t="str">
        <x:v>AD</x:v>
      </x:c>
      <x:c r="F33" t="str">
        <x:v>explicit_ad_disclosure</x:v>
      </x:c>
      <x:c r="G33" t="str">
        <x:v>#광고</x:v>
      </x:c>
      <x:c r="H33" s="10"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I3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파티온([@fation_official)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#파티온 #열감트러블 #트러블세럼 #동아제약 #파티온노스카나인트러블세럼
- 2주</x:v>
      </x:c>
      <x:c r="J33" t="str">
        <x:v>여름마다 울던 열감\* 트러블\*\*쟁이 다 모여! 트러블\*\* 기억까지 지워줄게🪄
-
 여름마다 반복되던 열감\* 트러블\*\* 때문에 고생한 분들 손…?🙋🏻‍♀️
 무더운 날씨와 습도 때문에 피지가 과다 분비되면서 모공이 막히고,
 결국 붉게 달아오르는 열감\* 트러블\*\*이 반복되곤 하죠 ㅜㅜ
 단순히 겉만 대충 진정시키면 금방 다시 올라온다는 사실!
 반복되는 지긋지긋한 굴레를 끊으려면 트러블\*\* ‘뿌리’부터 제대로 케어해줘야 해요(완전 중요!! 🔑)
 그래서 에디터가 소개할 치트키✨
 이미 너무나 유명한 트러블\*\* 케어 1위+템,
 파티온([ 노스카나인 트러블 세럼]입니다💚
 • 보이지 않는 피부 40층++까지 깊숙이 진정!
 • 트러블\*\*이 지나간 자리, 붉은 기 129% 완화^로 깨끗한 흔적 케어
 • 동아제약 특허 기술인 래피드좀 테크놀로지로 겉돌지 않고 빠르게 쏙- 흡수!
 • 피부 수분 장벽 82% 강화+++로 탄탄하게 수분 충전💦
 완벽한 장점들로 어우러진 세럼을 사용법과 기획세트 구성으로 설명해두었으니 트러블\*\*과 작별을 고할 이 세럼으로 여름철 깨끗한 피부를 되찾아보세요~!🌿
 \* 열감: 외부자극으로 인한 일시적인 붉은기
 \*\* 트러블: 민감, 자극, 건조, 거칠어짐 등의 피부 트러블
 \+ 1위: 올리브영 스킨케어 판매 랭킹 기준 (2024.03.03)
 ++40층: 20겹/40겹 깊은 진정효과(TS20회/40회), 각질층에 한함/
 한국피부과학연구원/2025.12.22~2026.01.12/21명/개인차 있음
 ^ 붉어진 피부색 129.8% 개선: ㈜글로벌의학연구센터/2021.12.21-2021.12.22/21명/
 자극받아 일시적으로 붉어진 피부 색에 한함/자극 전 상태 대비/개인차있음
 +++피부 수분 장벽 82% 강화 : ㈜글로벌의학연구센터/2021.12.21-2021.12.22/21명/자극 전 상태 대비/개인차있음
- 2주</x:v>
      </x:c>
      <x:c r="K33" s="24" t="b">
        <x:v>0</x:v>
      </x:c>
      <x:c r="L33"/>
      <x:c r="M33" t="str">
        <x:v>AD_SEED_OK</x:v>
      </x:c>
      <x:c r="N33" t="n">
        <x:v>1018</x:v>
      </x:c>
      <x:c r="O33" t="n">
        <x:v>960</x:v>
      </x:c>
      <x:c r="P33" t="n">
        <x:v>1</x:v>
      </x:c>
    </x:row>
    <x:row r="34">
      <x:c r="A34" t="str">
        <x:v>sns_ad_033</x:v>
      </x:c>
      <x:c r="B34" t="str">
        <x:v>동환</x:v>
      </x:c>
      <x:c r="C34" t="str">
        <x:v>Instagram</x:v>
      </x:c>
      <x:c r="D34" t="str">
        <x:v>뷰티</x:v>
      </x:c>
      <x:c r="E34" t="str">
        <x:v>AD</x:v>
      </x:c>
      <x:c r="F34" t="str">
        <x:v>explicit_ad_disclosure</x:v>
      </x:c>
      <x:c r="G34" t="str">
        <x:v>#광고</x:v>
      </x:c>
      <x:c r="H34" s="10"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I34" t="str">
        <x:v>🛒 올영 세일인데 이거 안 사면 유죄?! 🚨
역대급 할인이라 장바구니 터지기 일보 직전인
올영 VIP들의 찐 데일리템만 싹- 모아왔어✨
@@품절 뜨기 전에 지금 당장 올영으로 달려가자!!
#올영세일 #올영추천템 #장바구니템 #인생템
10주</x:v>
      </x:c>
      <x:c r="J34" t="str">
        <x:v>🛒 올영 세일인데 이거 안 사면 유죄?! 🚨
역대급 할인이라 장바구니 터지기 일보 직전인
올영 VIP들의 찐 데일리템만 싹- 모아왔어✨
 뜨기 전에 지금 당장 올영으로 달려가자!!
10주</x:v>
      </x:c>
      <x:c r="K34" s="24" t="b">
        <x:v>0</x:v>
      </x:c>
      <x:c r="L34"/>
      <x:c r="M34" t="str">
        <x:v>AD_SEED_OK</x:v>
      </x:c>
      <x:c r="N34" t="n">
        <x:v>138</x:v>
      </x:c>
      <x:c r="O34" t="n">
        <x:v>108</x:v>
      </x:c>
      <x:c r="P34" t="n">
        <x:v>5</x:v>
      </x:c>
    </x:row>
    <x:row r="35">
      <x:c r="A35" t="str">
        <x:v>sns_ad_034</x:v>
      </x:c>
      <x:c r="B35" t="str">
        <x:v>동환</x:v>
      </x:c>
      <x:c r="C35" t="str">
        <x:v>Instagram</x:v>
      </x:c>
      <x:c r="D35" t="str">
        <x:v>뷰티</x:v>
      </x:c>
      <x:c r="E35" t="str">
        <x:v>AD</x:v>
      </x:c>
      <x:c r="F35" t="str">
        <x:v>explicit_ad_disclosure</x:v>
      </x:c>
      <x:c r="G35" t="str">
        <x:v>#협찬</x:v>
      </x:c>
      <x:c r="H35" s="10"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I35" t="str">
        <x:v>@celimax.korea
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J35" t="str">
        <x:v>요즘 잡티와 색소침착이 신경 쓰여서 사용해본
셀리맥스 트라넥삼산 브라이트닝 잡티 크림🍊
얼굴뿐 아니라 팔꿈치, 무릎처럼
착색이 고민되는 부위에도 함께 바르기 좋더라구요!
순도 99% 트라넥삼산과 나이아신아마이드가 함유되어 잡티·색소침착 케어에 도움을 줄 수 있는 제품이에요(원료적 특성에 한함)
촉촉하게 발리면서 밀림 없이 마무리돼 낮에도 부담 없이 사용 중이에요🤍</x:v>
      </x:c>
      <x:c r="K35" s="24" t="b">
        <x:v>0</x:v>
      </x:c>
      <x:c r="L35"/>
      <x:c r="M35" t="str">
        <x:v>AD_SEED_OK</x:v>
      </x:c>
      <x:c r="N35" t="n">
        <x:v>225</x:v>
      </x:c>
      <x:c r="O35" t="n">
        <x:v>209</x:v>
      </x:c>
      <x:c r="P35" t="n">
        <x:v>0</x:v>
      </x:c>
    </x:row>
    <x:row r="36">
      <x:c r="A36" t="str">
        <x:v>sns_ad_035</x:v>
      </x:c>
      <x:c r="B36" t="str">
        <x:v>동환</x:v>
      </x:c>
      <x:c r="C36" t="str">
        <x:v>Instagram</x:v>
      </x:c>
      <x:c r="D36" t="str">
        <x:v>뷰티</x:v>
      </x:c>
      <x:c r="E36" t="str">
        <x:v>AD</x:v>
      </x:c>
      <x:c r="F36" t="str">
        <x:v>explicit_ad_disclosure</x:v>
      </x:c>
      <x:c r="G36" t="str">
        <x:v>#광고</x:v>
      </x:c>
      <x:c r="H36" s="10" t="str">
        <x:v>#셀리맥스 #트라넥삼산크림 
@offbeauty.kr #광고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I36" t="str">
        <x:v>#셀리맥스 #트라넥삼산크림 
@offbeauty.kr 
💄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
#k뷰티 #오프뷰티 #성수핫플 #배우신예은</x:v>
      </x:c>
      <x:c r="J36" t="str">
        <x:v>💄 화장품 사는데 돈 버는 기분
느껴 본 적 있어요?
오프뷰티 성수 메가팩토리에서
이 제품이 이 가격이라고? 🫢
같이간 친구들이랑 담고 담고 또 담기
배우 신예은님이 찜꽁한
토끼랑 인증샷 📸
최대 90% 가격으로 만날 수 있는
제품도 있다니까 눈여겨보기로 해요 👀
에르메스, 설화수, AHC ...
안 담을 수 없는 가격이었어요.
Tip, 새로운 브랜드들이 많아서
직접 경험해보는것도 좋고
미리 검색해서 가는것도 추천!</x:v>
      </x:c>
      <x:c r="K36" s="24" t="b">
        <x:v>0</x:v>
      </x:c>
      <x:c r="L36"/>
      <x:c r="M36" t="str">
        <x:v>AD_SEED_OK</x:v>
      </x:c>
      <x:c r="N36" t="n">
        <x:v>308</x:v>
      </x:c>
      <x:c r="O36" t="n">
        <x:v>247</x:v>
      </x:c>
      <x:c r="P36" t="n">
        <x:v>1</x:v>
      </x:c>
    </x:row>
    <x:row r="37">
      <x:c r="A37" t="str">
        <x:v>sns_ad_036</x:v>
      </x:c>
      <x:c r="B37" t="str">
        <x:v>동환</x:v>
      </x:c>
      <x:c r="C37" t="str">
        <x:v>Instagram</x:v>
      </x:c>
      <x:c r="D37" t="str">
        <x:v>뷰티</x:v>
      </x:c>
      <x:c r="E37" t="str">
        <x:v>AD</x:v>
      </x:c>
      <x:c r="F37" t="str">
        <x:v>explicit_ad_disclosure</x:v>
      </x:c>
      <x:c r="G37" t="str">
        <x:v>#광고 #협찬 #제품제공</x:v>
      </x:c>
      <x:c r="H37" s="10" t="str">
        <x:v>#제품제공 
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#광고 #협찬 #틴트 #화장품추천 #화장품</x:v>
      </x:c>
      <x:c r="I37" t="str">
        <x:v>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
#토니모리 #겟잇틴트 #애교빔글리터라이너 #쿨톤립 #벨벳틴트 #립틴트 #버터틴트 #올리브영틴트 #애교살글리터 #애교살라이너 #틴트 #화장품추천 #화장품</x:v>
      </x:c>
      <x:c r="J37" t="str">
        <x:v>뷰티 크리에이터 유리숍님과 공동 개발한 토니모리 겟잇틴트 워터풀 버터&amp; 애교빔 글리터 라이너입니다🤍 
수분 가득 촉촉하게 발리면서 부드럽게 스며들어 보송한 텍스처로 마무리 되는 틴트예요! 히알루론산,시어버터가 함유되어 각질 부각 없이 촉촉하게 사용 가능해요 :)
토니모리 틴트 발라주고, 애교빔 글리터 라이너로 눈 밑 영롱하게 포인트 주면 메이크업 완성! 
🍎겟잇틴트 워터풀 버터
06 피치롤
07 애플팝 
🍎애교빔 글리터 라이너
01 화이트 골드
02 로즈 골드</x:v>
      </x:c>
      <x:c r="K37" s="24" t="b">
        <x:v>0</x:v>
      </x:c>
      <x:c r="L37"/>
      <x:c r="M37" t="str">
        <x:v>AD_SEED_OK</x:v>
      </x:c>
      <x:c r="N37" t="n">
        <x:v>369</x:v>
      </x:c>
      <x:c r="O37" t="n">
        <x:v>267</x:v>
      </x:c>
      <x:c r="P37" t="n">
        <x:v>1</x:v>
      </x:c>
    </x:row>
    <x:row r="38">
      <x:c r="A38" t="str">
        <x:v>sns_ad_037</x:v>
      </x:c>
      <x:c r="B38" t="str">
        <x:v>동환</x:v>
      </x:c>
      <x:c r="C38" t="str">
        <x:v>Instagram</x:v>
      </x:c>
      <x:c r="D38" t="str">
        <x:v>뷰티</x:v>
      </x:c>
      <x:c r="E38" t="str">
        <x:v>AD</x:v>
      </x:c>
      <x:c r="F38" t="str">
        <x:v>explicit_ad_disclosure</x:v>
      </x:c>
      <x:c r="G38" t="str">
        <x:v>#제품제공</x:v>
      </x:c>
      <x:c r="H38" s="10" t="str">
        <x:v>#제품제공
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I38" t="str">
        <x:v>올 여름 달아오른 피부는 자연주의 화장품 브랜드 #온그리디언츠 의 #온그리디언츠안티링클에센스 #온그리디언츠어성초마스크팩 이 두개로 관리해봐요
#에센스추천 하는 제품의 경우 항상화 효과가 있는 안토시아닌 성분이 잔뜩 들어간 나비콩꽃추출물 97% 함유로 #안티에이징 을 기대해볼 수 있어요. 피부 자극도 없고 전성분 EWG 그린 등급이기까지~😯😯
#어성초마스크팩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
#온그리디언츠 #클린뷰티 #유기농화장품 #마스크팩추천 #뷰티스타그램 #뷰티맞팔 #코덕맞팔 #코덕스타그램 #코덕그램 #화장품그램 #뷰스타블로그 #뷰스타블로거 #뷰티블로그 #뷰티블로거</x:v>
      </x:c>
      <x:c r="J38" t="str">
        <x:v>올 여름 달아오른 피부는 자연주의 화장품 브랜드 의 이 두개로 관리해봐요
 하는 제품의 경우 항상화 효과가 있는 안토시아닌 성분이 잔뜩 들어간 나비콩꽃추출물 97% 함유로 을 기대해볼 수 있어요. 피부 자극도 없고 전성분 EWG 그린 등급이기까지~😯😯
 제품은 진정에 좋고 유수분밸런스 맞추는데 좋은 어성초추출물이 95% 함유되어 있는데요. 얹자마자 시원한 쿨링감과 함께 피부 케어를 도와줄 수 있답니다💖
안티에이징, 이제 먼 이야기가 아닌데 저도 요즘 관리하니까 피부가 살 맛 나네요!</x:v>
      </x:c>
      <x:c r="K38" s="24" t="b">
        <x:v>0</x:v>
      </x:c>
      <x:c r="L38"/>
      <x:c r="M38" t="str">
        <x:v>AD_SEED_OK</x:v>
      </x:c>
      <x:c r="N38" t="n">
        <x:v>443</x:v>
      </x:c>
      <x:c r="O38" t="n">
        <x:v>275</x:v>
      </x:c>
      <x:c r="P38" t="n">
        <x:v>2</x:v>
      </x:c>
    </x:row>
    <x:row r="39">
      <x:c r="A39" t="str">
        <x:v>sns_ad_038</x:v>
      </x:c>
      <x:c r="B39" t="str">
        <x:v>동환</x:v>
      </x:c>
      <x:c r="C39" t="str">
        <x:v>Instagram</x:v>
      </x:c>
      <x:c r="D39" t="str">
        <x:v>뷰티</x:v>
      </x:c>
      <x:c r="E39" t="str">
        <x:v>AD</x:v>
      </x:c>
      <x:c r="F39" t="str">
        <x:v>explicit_ad_disclosure</x:v>
      </x:c>
      <x:c r="G39" t="str">
        <x:v>#제품제공</x:v>
      </x:c>
      <x:c r="H39" s="10" t="str">
        <x:v>#제품제공 #퍼플리쉬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I39" t="str">
        <x:v>#퍼플리쉬 #톤온부스터 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
#purplish #퍼플리쉬톤온부스터 #톤업스프레이 #톤업 #톤업추천 #임보라 #퍼플언니 #ad #톤업크림 #코덕 #뷰티 #코덕스타그램 #코덕맞팔 #뷰티스타그램 #인스타뷰티 #화장품 #kbeauty #일상 #데일리</x:v>
      </x:c>
      <x:c r="J39" t="str">
        <x:v>사용해봤어요💜
.
인스타그램 광고로 자주 봐서 궁금했었던 제품이었는데 직접 사용해보니 확실히 톤업이 예쁘게 되는 제품이에요!
.
가스 충전식 제품이라 하얀 가루가 피부위에 겉돌거나 뭉치진 않을까 걱정 했는데 매우 크리미한 제형이 얇게 발리면서 확실한 톤업을 시켜주더라구요👍
.
그리고 제형 자체가 연한 보라빛을 띄고 있어서 칙칙하게 착색된 피부를 코렉팅 해주면서 톤업되니까 일반 톤업제품보다 균일하게 톤업 되는 느낌이에요!!
.
퍼플리쉬 톤온부스터는 얼굴 뿐만 아니라 바디에도 사용할 수 있는 제품이고, SPF40 PA+++로 자외선 차단 기능도 있어 마스크 써야되는 요즘 단독으로 사용해줘도 되서 너무 좋아요☺
.
사용할때 피부에서 20~30cm 떨어트리고 분사해야되는 불편함이 있지만, 저는 팔레트에 덜어서 바르니까 편하고 깔끔하게 바를수 있더라구요!!
.
확실한 톤업과 자외선차단, 텁텁하거나 건조해지지 않는 톤업제품 찾는 분들께 추천드리고 싶어요!!
-
-</x:v>
      </x:c>
      <x:c r="K39" s="24" t="b">
        <x:v>0</x:v>
      </x:c>
      <x:c r="L39"/>
      <x:c r="M39" t="str">
        <x:v>AD_SEED_OK</x:v>
      </x:c>
      <x:c r="N39" t="n">
        <x:v>637</x:v>
      </x:c>
      <x:c r="O39" t="n">
        <x:v>497</x:v>
      </x:c>
      <x:c r="P39" t="n">
        <x:v>2</x:v>
      </x:c>
    </x:row>
    <x:row r="40">
      <x:c r="A40" t="str">
        <x:v>sns_ad_039</x:v>
      </x:c>
      <x:c r="B40" t="str">
        <x:v>동환</x:v>
      </x:c>
      <x:c r="C40" t="str">
        <x:v>Instagram</x:v>
      </x:c>
      <x:c r="D40" t="str">
        <x:v>뷰티</x:v>
      </x:c>
      <x:c r="E40" t="str">
        <x:v>AD</x:v>
      </x:c>
      <x:c r="F40" t="str">
        <x:v>explicit_ad_disclosure</x:v>
      </x:c>
      <x:c r="G40" t="str">
        <x:v>#광고</x:v>
      </x:c>
      <x:c r="H40" s="10" t="str">
        <x:v>#광고 #로우라이즈 @lowlize_official
스킨케어가 유독 갑갑하게 느껴지는 요즘같은 날씨엔
수분감은 채워주고 시카성분으로 민감해진 피부는 진정시켜주는
로우라이즈로 여름 데일리케어 하세요
#우아하니
#정남하니</x:v>
      </x:c>
      <x:c r="I40" t="str">
        <x:v>#로우라이즈 @lowlize_official
스킨케어가 유독 갑갑하게 느껴지는 요즘같은 날씨엔
수분감은 채워주고 시카성분으로 민감해진 피부는 진정시켜주는
로우라이즈로 여름 데일리케어 하세요
#우아하니
#정남하니</x:v>
      </x:c>
      <x:c r="J40" t="str">
        <x:v>스킨케어가 유독 갑갑하게 느껴지는 요즘같은 날씨엔
수분감은 채워주고 시카성분으로 민감해진 피부는 진정시켜주는
로우라이즈로 여름 데일리케어 하세요</x:v>
      </x:c>
      <x:c r="K40" s="24" t="b">
        <x:v>0</x:v>
      </x:c>
      <x:c r="L40"/>
      <x:c r="M40" t="str">
        <x:v>AD_SEED_OK</x:v>
      </x:c>
      <x:c r="N40" t="n">
        <x:v>126</x:v>
      </x:c>
      <x:c r="O40" t="n">
        <x:v>82</x:v>
      </x:c>
      <x:c r="P40" t="n">
        <x:v>0</x:v>
      </x:c>
    </x:row>
    <x:row r="41">
      <x:c r="A41" t="str">
        <x:v>sns_ad_040</x:v>
      </x:c>
      <x:c r="B41" t="str">
        <x:v>동환</x:v>
      </x:c>
      <x:c r="C41" t="str">
        <x:v>Instagram</x:v>
      </x:c>
      <x:c r="D41" t="str">
        <x:v>뷰티</x:v>
      </x:c>
      <x:c r="E41" t="str">
        <x:v>AD</x:v>
      </x:c>
      <x:c r="F41" t="str">
        <x:v>explicit_ad_disclosure</x:v>
      </x:c>
      <x:c r="G41" t="str">
        <x:v>#광고</x:v>
      </x:c>
      <x:c r="H41" s="10" t="str">
        <x:v>#광고 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I41" t="str">
        <x:v>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
@vabeauty.official
#브이앤에이뷰티 #미백토너 #속광토너 #화잘</x:v>
      </x:c>
      <x:c r="J41" t="str">
        <x:v>피부 변하고 싶다면 스킨케어 첫 단계부터 바꿔보세요✨
아무리 좋은 제품을 발라도 피부결이 거칠면
화장도 들뜨고 피부가 칙칙해 보이더라구요.
요즘 사용 중인 V&amp;A뷰티 안티옥시던트 토너는
세안 후 피부를 촉촉하고 매끈하게 정돈해줘서
다음 단계 스킨케어가 더 잘 받는 느낌!
특히 피부가 예민하거나 푸석해 보이는 날
가볍게 닦아내거나 레이어링해서 사용하기 좋았어요🌿
피부결, 진정, 속광까지 한 번에 챙기고 싶은 분들께 추천해요💗</x:v>
      </x:c>
      <x:c r="K41" s="24" t="b">
        <x:v>0</x:v>
      </x:c>
      <x:c r="L41"/>
      <x:c r="M41" t="str">
        <x:v>AD_SEED_OK</x:v>
      </x:c>
      <x:c r="N41" t="n">
        <x:v>296</x:v>
      </x:c>
      <x:c r="O41" t="n">
        <x:v>246</x:v>
      </x:c>
      <x:c r="P41" t="n">
        <x:v>1</x:v>
      </x:c>
    </x:row>
    <x:row r="42">
      <x:c r="A42" t="str">
        <x:v>sns_ad_041</x:v>
      </x:c>
      <x:c r="B42" t="str">
        <x:v>동환</x:v>
      </x:c>
      <x:c r="C42" t="str">
        <x:v>Instagram</x:v>
      </x:c>
      <x:c r="D42" t="str">
        <x:v>패션 및 기타</x:v>
      </x:c>
      <x:c r="E42" t="str">
        <x:v>AD</x:v>
      </x:c>
      <x:c r="F42" t="str">
        <x:v>explicit_ad_disclosure</x:v>
      </x:c>
      <x:c r="G42" t="str">
        <x:v>#광고</x:v>
      </x:c>
      <x:c r="H42" s="10"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I42"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J42" t="str">
        <x:v>🏃디즈니+ 아직도 구독 안 했다구요..?🏃
넘쳐나는 OTT 구독 서비스 중에
🤷 ♀️왜!!! ⬇️디즈니+여야 하는지 궁금하다면⬇️
💸구독 서비스에 제일 고민되는 1순위인
가격 고민을 줄여주는 혜택 &gt;&gt;
월 4,950원대 특별 혜택을 제공한다고 ㄷㄷ
이거 놓치면 진심 후회함!!
🌟 거기에 9월 라인업까지
역대급으로 야무진데
새로운 나를 만나고 감정을 들여다보는 &lt;인사이드 아웃2&gt;부터
거침없이 싹 쓸어버리는 액션 &lt;범죄도시4&gt;,
1971년 대한민국 상공 극한의 상황을 담은 영화 &lt;하이재킹&gt;까지
하나하나 너무 궁금하잖아..?
혜택도 라인업도 뭐 하나 거를 타선이 없으니
무조건 구독하고 하나씩 기다려보자고💜
📢이거 모르는 사람 무조건 보고 가세요~~~</x:v>
      </x:c>
      <x:c r="K42" s="24" t="b">
        <x:v>0</x:v>
      </x:c>
      <x:c r="L42"/>
      <x:c r="M42" t="str">
        <x:v>AD_SEED_OK</x:v>
      </x:c>
      <x:c r="N42" t="n">
        <x:v>379</x:v>
      </x:c>
      <x:c r="O42" t="n">
        <x:v>379</x:v>
      </x:c>
      <x:c r="P42" t="n">
        <x:v>0</x:v>
      </x:c>
    </x:row>
    <x:row r="43">
      <x:c r="A43" t="str">
        <x:v>sns_ad_042</x:v>
      </x:c>
      <x:c r="B43" t="str">
        <x:v>동환</x:v>
      </x:c>
      <x:c r="C43" t="str">
        <x:v>Instagram</x:v>
      </x:c>
      <x:c r="D43" t="str">
        <x:v>패션 및 기타</x:v>
      </x:c>
      <x:c r="E43" t="str">
        <x:v>AD</x:v>
      </x:c>
      <x:c r="F43" t="str">
        <x:v>explicit_ad_disclosure</x:v>
      </x:c>
      <x:c r="G43" t="str">
        <x:v>#광고</x:v>
      </x:c>
      <x:c r="H43" s="10"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I4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@@다음차는 넥쏘 어때?!
\*안테나 제공
#현대자동차 #넥쏘 #NEXO #NEXO러브콜 #넥쏘러브콜 #유재석 #옥외광고 #친환경캠페인</x:v>
      </x:c>
      <x:c r="J43" t="str">
        <x:v>요즘 난리난 조합 현대차 X 유재석
현대차에서 공식적으로 MC 유에게 러브콜을 보냈더니, 댓글로 화답한 안테나!
서로 공개적으로 태그하고 받아 주는거 쿨내난다.. 유느님도 인정한 수소차 클라쓰 .. bb
현대차랑 이미지도 너무 잘 어울리는데
이건 무조건 느좋조합 대찬성인듯!!
앞으로 어떤 방식으로 넥쏘와 유재석이
함께할지 넘나리 궁금쓰!
 넥쏘 어때?!
\*안테나 제공</x:v>
      </x:c>
      <x:c r="K43" s="24" t="b">
        <x:v>0</x:v>
      </x:c>
      <x:c r="L43"/>
      <x:c r="M43" t="str">
        <x:v>AD_SEED_OK</x:v>
      </x:c>
      <x:c r="N43" t="n">
        <x:v>274</x:v>
      </x:c>
      <x:c r="O43" t="n">
        <x:v>215</x:v>
      </x:c>
      <x:c r="P43" t="n">
        <x:v>0</x:v>
      </x:c>
    </x:row>
    <x:row r="44">
      <x:c r="A44" t="str">
        <x:v>sns_ad_043</x:v>
      </x:c>
      <x:c r="B44" t="str">
        <x:v>동환</x:v>
      </x:c>
      <x:c r="C44" t="str">
        <x:v>Instagram</x:v>
      </x:c>
      <x:c r="D44" t="str">
        <x:v>패션 및 기타</x:v>
      </x:c>
      <x:c r="E44" t="str">
        <x:v>AD</x:v>
      </x:c>
      <x:c r="F44" t="str">
        <x:v>explicit_ad_disclosure</x:v>
      </x:c>
      <x:c r="G44" t="str">
        <x:v>#협찬</x:v>
      </x:c>
      <x:c r="H44" s="10" t="str">
        <x:v>@the.year_studio
그해, 한강 스튜디오에서 인생샷 잔뜩 ✨
밤 되면 더 예쁜 한강뷰 ..ᰔ
브라이덜 샤워, 생일파티, 연말파티 하기 딱 좋은 공간 🫧</x:v>
      </x:c>
      <x:c r="I44" t="str">
        <x:v>@the.year_studio
그해, 한강 스튜디오에서 인생샷 잔뜩 ✨
밤 되면 더 예쁜 한강뷰 ..ᰔ
브라이덜 샤워, 생일파티, 연말파티 하기 딱 좋은 공간 🫧</x:v>
      </x:c>
      <x:c r="J44" t="str">
        <x:v>그해, 한강 스튜디오에서 인생샷 잔뜩 ✨
밤 되면 더 예쁜 한강뷰 ..ᰔ
브라이덜 샤워, 생일파티, 연말파티 하기 딱 좋은 공간 🫧</x:v>
      </x:c>
      <x:c r="K44" s="24" t="b">
        <x:v>0</x:v>
      </x:c>
      <x:c r="L44"/>
      <x:c r="M44" t="str">
        <x:v>AD_SEED_OK</x:v>
      </x:c>
      <x:c r="N44" t="n">
        <x:v>93</x:v>
      </x:c>
      <x:c r="O44" t="n">
        <x:v>75</x:v>
      </x:c>
      <x:c r="P44" t="n">
        <x:v>0</x:v>
      </x:c>
    </x:row>
    <x:row r="45">
      <x:c r="A45" t="str">
        <x:v>sns_ad_044</x:v>
      </x:c>
      <x:c r="B45" t="str">
        <x:v>동환</x:v>
      </x:c>
      <x:c r="C45" t="str">
        <x:v>Instagram</x:v>
      </x:c>
      <x:c r="D45" t="str">
        <x:v>패션 및 기타</x:v>
      </x:c>
      <x:c r="E45" t="str">
        <x:v>AD</x:v>
      </x:c>
      <x:c r="F45" t="str">
        <x:v>explicit_ad_disclosure</x:v>
      </x:c>
      <x:c r="G45" t="str">
        <x:v>#광고 #협찬</x:v>
      </x:c>
      <x:c r="H45" s="10" t="str">
        <x:v>#광고 #2365 #협찬
@23.65
여름 신발 하나만 고르라면 저는 쪼리 🤍
편한 착화감은 기본,
어떤 룩에도 툭 신기만 하면 여름 무드 완성✨
올여름 쪼리 고민 중이라면
영상 끝까지 참고해 보세요 🫶
#여름쪼리 #쪼리추천</x:v>
      </x:c>
      <x:c r="I45" t="str">
        <x:v>#2365 
@23.65
여름 신발 하나만 고르라면 저는 쪼리 🤍
편한 착화감은 기본,
어떤 룩에도 툭 신기만 하면 여름 무드 완성✨
올여름 쪼리 고민 중이라면
영상 끝까지 참고해 보세요 🫶
#여름쪼리 #쪼리추천</x:v>
      </x:c>
      <x:c r="J45" t="str">
        <x:v>여름 신발 하나만 고르라면 저는 쪼리 🤍
편한 착화감은 기본,
어떤 룩에도 툭 신기만 하면 여름 무드 완성✨
올여름 쪼리 고민 중이라면
영상 끝까지 참고해 보세요 🫶</x:v>
      </x:c>
      <x:c r="K45" s="24" t="b">
        <x:v>0</x:v>
      </x:c>
      <x:c r="L45"/>
      <x:c r="M45" t="str">
        <x:v>AD_SEED_OK</x:v>
      </x:c>
      <x:c r="N45" t="n">
        <x:v>132</x:v>
      </x:c>
      <x:c r="O45" t="n">
        <x:v>96</x:v>
      </x:c>
      <x:c r="P45" t="n">
        <x:v>1</x:v>
      </x:c>
    </x:row>
    <x:row r="46">
      <x:c r="A46" t="str">
        <x:v>sns_ad_045</x:v>
      </x:c>
      <x:c r="B46" t="str">
        <x:v>동환</x:v>
      </x:c>
      <x:c r="C46" t="str">
        <x:v>Instagram</x:v>
      </x:c>
      <x:c r="D46" t="str">
        <x:v>패션 및 기타</x:v>
      </x:c>
      <x:c r="E46" t="str">
        <x:v>AD</x:v>
      </x:c>
      <x:c r="F46" t="str">
        <x:v>explicit_ad_disclosure</x:v>
      </x:c>
      <x:c r="G46" t="str">
        <x:v>#제품제공</x:v>
      </x:c>
      <x:c r="H46" s="10" t="str">
        <x:v>@dgazkr #제품제공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I46" t="str">
        <x:v>@dgazkr 
협찬이지만 너무 마음에드는 #이너백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#DGAZ 제품 추천드려요. 👍🏻💕
구매링크 http://smartstore.naver.com/dgaz</x:v>
      </x:c>
      <x:c r="J46" t="str">
        <x:v>협찬이지만 너무 마음에드는 소개드립니다.
이너백 여러개 구매해서 써봤는데, 보통은 펠트소재라 부직포처럼 거칠고 저렴해보여서 항상 아쉬웠어요.
그런데 DGAZ 이너백은 새틴소재라 실크처럼 부드럽고 고급스러워서 너무 마음에 들었습니다.
사이즈가 큰 가방은 소지품 정리가 힘든데, 이너백 사용하면 작은 소지품을 정리할 수 있는 주머니들이 많아 쉽게 정리할 수 있어요.
루이비통 P9은 자연스럽게 무너지는 모양이 예쁜 가방인데, 이너백 사용으로 모양이 부자연스러워질까 걱정했어요. 그런데 바닥정도만 살짝 보정해주고 자연스럽게 모양 유지되어 좋습니다.
색상도 가방 안감과 거의 유사하여 티도 많이 안나 이부분도 좋아요.
장점이 참 많은 이너백이에요.
혹시 이너백 찾고계셨다면 제품 추천드려요. 👍🏻💕
구매링크</x:v>
      </x:c>
      <x:c r="K46" s="24" t="b">
        <x:v>0</x:v>
      </x:c>
      <x:c r="L46"/>
      <x:c r="M46" t="str">
        <x:v>AD_SEED_OK</x:v>
      </x:c>
      <x:c r="N46" t="n">
        <x:v>458</x:v>
      </x:c>
      <x:c r="O46" t="n">
        <x:v>399</x:v>
      </x:c>
      <x:c r="P46" t="n">
        <x:v>3</x:v>
      </x:c>
    </x:row>
    <x:row r="47">
      <x:c r="A47" t="str">
        <x:v>sns_ad_046</x:v>
      </x:c>
      <x:c r="B47" t="str">
        <x:v>동환</x:v>
      </x:c>
      <x:c r="C47" t="str">
        <x:v>Instagram</x:v>
      </x:c>
      <x:c r="D47" t="str">
        <x:v>패션 및 기타</x:v>
      </x:c>
      <x:c r="E47" t="str">
        <x:v>AD</x:v>
      </x:c>
      <x:c r="F47" t="str">
        <x:v>explicit_ad_disclosure</x:v>
      </x:c>
      <x:c r="G47" t="str">
        <x:v>#광고</x:v>
      </x:c>
      <x:c r="H47" s="10" t="str">
        <x:v>귀여운 땡땡이 가방스 ^_^\*
#광고 #무신사 #블랭크수프</x:v>
      </x:c>
      <x:c r="I47" t="str">
        <x:v>귀여운 땡땡이 가방스 ^_^\*
 #무신사 #블랭크수프</x:v>
      </x:c>
      <x:c r="J47" t="str">
        <x:v>귀여운 땡땡이 가방스 ^_^\*</x:v>
      </x:c>
      <x:c r="K47" s="24" t="b">
        <x:v>0</x:v>
      </x:c>
      <x:c r="L47"/>
      <x:c r="M47" t="str">
        <x:v>AD_SEED_OK</x:v>
      </x:c>
      <x:c r="N47" t="n">
        <x:v>34</x:v>
      </x:c>
      <x:c r="O47" t="n">
        <x:v>17</x:v>
      </x:c>
      <x:c r="P47" t="n">
        <x:v>0</x:v>
      </x:c>
    </x:row>
    <x:row r="48">
      <x:c r="A48" t="str">
        <x:v>sns_ad_047</x:v>
      </x:c>
      <x:c r="B48" t="str">
        <x:v>동환</x:v>
      </x:c>
      <x:c r="C48" t="str">
        <x:v>Instagram</x:v>
      </x:c>
      <x:c r="D48" t="str">
        <x:v>패션 및 기타</x:v>
      </x:c>
      <x:c r="E48" t="str">
        <x:v>AD</x:v>
      </x:c>
      <x:c r="F48" t="str">
        <x:v>explicit_ad_disclosure</x:v>
      </x:c>
      <x:c r="G48" t="str">
        <x:v>#제품제공</x:v>
      </x:c>
      <x:c r="H48" s="10" t="str">
        <x:v>#제품제공 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I48" t="str">
        <x:v>독일의 유명 에코백 브랜드 @thenotabag 드디어 한국에 런칭했대요! @notabag_korea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
#notabag #노타백 #멀티백#노타백코리아</x:v>
      </x:c>
      <x:c r="J48" t="str">
        <x:v>독일의 유명 에코백 브랜드 드디어 한국에 런칭했대요! 🩶
평소엔 파우치로 챙기다가 상황에 맞춰 토트백이나 백팩으로 슥- 변신시켜 주면 끝! 가방 하나로 세 가지 무드를 낼 수 있어서 활용도가 가능해서 너무 좋더라구요
형태가 자유자재로 바뀌니까 어떤 룩에도 자연스럽게 어울리고 포인트로도 딱이에요 ➿</x:v>
      </x:c>
      <x:c r="K48" s="24" t="b">
        <x:v>0</x:v>
      </x:c>
      <x:c r="L48"/>
      <x:c r="M48" t="str">
        <x:v>AD_SEED_OK</x:v>
      </x:c>
      <x:c r="N48" t="n">
        <x:v>228</x:v>
      </x:c>
      <x:c r="O48" t="n">
        <x:v>168</x:v>
      </x:c>
      <x:c r="P48" t="n">
        <x:v>1</x:v>
      </x:c>
    </x:row>
    <x:row r="49">
      <x:c r="A49" t="str">
        <x:v>sns_ad_048</x:v>
      </x:c>
      <x:c r="B49" t="str">
        <x:v>동환</x:v>
      </x:c>
      <x:c r="C49" t="str">
        <x:v>Instagram</x:v>
      </x:c>
      <x:c r="D49" t="str">
        <x:v>패션 및 기타</x:v>
      </x:c>
      <x:c r="E49" t="str">
        <x:v>AD</x:v>
      </x:c>
      <x:c r="F49" t="str">
        <x:v>explicit_ad_disclosure</x:v>
      </x:c>
      <x:c r="G49" t="str">
        <x:v>#제품제공</x:v>
      </x:c>
      <x:c r="H49" s="10" t="str">
        <x:v>#제품제공
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I49" t="str">
        <x:v>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@shimoyama_officials 에서 더 많은 제품을 만나보세요.
#시모야마 #shimoyama #생활용품 #집스타그램</x:v>
      </x:c>
      <x:c r="J49" t="str">
        <x:v>주방&amp;생활용품 브랜드 시모야마의 꿀템 5개를 소개할게요.🙌🏻
🗄️비치 우드 레트로 카트
바스켓이 빠지지않게 고정장치가 있어서 안전하게 사용가능하고
4개의 스텐 바스켓을 서랍처럼 열고 닫을수 있어요.
바퀴가 있어서 이동이 쉽고 우드와 스텐의 조합이 멋스러워요.
🧺런드리 바스켓
바퀴가 달려있어 이동하며 편하게 사용할수 있고
사이즈가 넉넉해서 수납력도 짱짱해요.
입었던 옷 방바닥에 널부러놓는 아이들 있는 집에 추천해요. 🙌🏻
🫙스텐 선반
좁은 주방공간에서 적층 가능한 스텐선반 활용도가 너무 좋아요. 42~69cm까지 길이를 조절해서 사용가능해요
저도 몇개 더 사서 컵 정리대로 1,2단 위로 적층해서 사용하고 싶어요.
🍽️ 스텐 식기 건조대
슬림한 디자인이라 공간 활용도 좋고
물빠짐이 잘되고 수저바스켓이 있어 편리하게 사용할수 있어요.
🧹자립형 빗자루 세트
구조가 안정적이고 쉽게 넘어지지 않아요.
미세한 강모로 크고 작은 잔해물과가 먼지를 쉽게 청소할수 있어요.
시모야마 제품 조립하고 사용해보니
스텐제품 마감도 깔끔하고 제품 질도 너무 좋아요. 🙌🏻
디자인도 예쁘지만 디테일도 너무 마음에 들어서
주방, 생활용품으로 추천합니다.✔️
🏷️ 에서 더 많은 제품을 만나보세요.</x:v>
      </x:c>
      <x:c r="K49" s="24" t="b">
        <x:v>0</x:v>
      </x:c>
      <x:c r="L49"/>
      <x:c r="M49" t="str">
        <x:v>AD_SEED_OK</x:v>
      </x:c>
      <x:c r="N49" t="n">
        <x:v>683</x:v>
      </x:c>
      <x:c r="O49" t="n">
        <x:v>624</x:v>
      </x:c>
      <x:c r="P49" t="n">
        <x:v>2</x:v>
      </x:c>
    </x:row>
    <x:row r="50">
      <x:c r="A50" t="str">
        <x:v>sns_ad_050</x:v>
      </x:c>
      <x:c r="B50" t="str">
        <x:v>동환</x:v>
      </x:c>
      <x:c r="C50" t="str">
        <x:v>Instagram</x:v>
      </x:c>
      <x:c r="D50" t="str">
        <x:v>패션 및 기타</x:v>
      </x:c>
      <x:c r="E50" t="str">
        <x:v>AD</x:v>
      </x:c>
      <x:c r="F50" t="str">
        <x:v>explicit_ad_disclosure</x:v>
      </x:c>
      <x:c r="G50" t="str">
        <x:v>#광고</x:v>
      </x:c>
      <x:c r="H50" s="10" t="str">
        <x:v>#광고
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I50" t="str">
        <x:v>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
#네이버 #오늘의팝업 #헨켈특가 #단하루</x:v>
      </x:c>
      <x:c r="J50" t="str">
        <x:v>8월 8일, 딱 하루! 🛒
생활용품 쟁여두기 좋은 네이버 오늘의 팝업이 열려요🤍
매일 사용하는 세탁세제부터 주방세제, 여름철 꼭 필요한 모기 케어 제품까지!
퍼실·프릴·홈매트 인기 제품을 최대 60% 할인으로 만나볼 수 있어요.
🧺 퍼실로 얼룩과 냄새까지 깔끔하게 세탁하고
🍽️ 프릴로 기름기 많은 설거지도 산뜻하게,
🦟 홈매트는 간편하게 꽂아 여름철 모기 걱정까지 덜어주기!
여기에 8월 8일 오전 11시 네이버 라이브와 포토리뷰 이벤트까지 준비되어 있으니 놓치지 마세요✨
생활용품 쟁여둘 타이밍✔️
8월 8일 단 하루, 네이버 오늘의 팝업에서 만나보세요!</x:v>
      </x:c>
      <x:c r="K50" s="24" t="b">
        <x:v>0</x:v>
      </x:c>
      <x:c r="L50"/>
      <x:c r="M50" t="str">
        <x:v>AD_SEED_OK</x:v>
      </x:c>
      <x:c r="N50" t="n">
        <x:v>350</x:v>
      </x:c>
      <x:c r="O50" t="n">
        <x:v>321</x:v>
      </x:c>
      <x:c r="P50" t="n">
        <x:v>3</x:v>
      </x:c>
    </x:row>
    <x:row r="51">
      <x:c r="A51" t="str">
        <x:v>sns_ad_051</x:v>
      </x:c>
      <x:c r="B51" t="str">
        <x:v>하연</x:v>
      </x:c>
      <x:c r="C51" t="str">
        <x:v>Instagram</x:v>
      </x:c>
      <x:c r="D51" t="str">
        <x:v>뷰티</x:v>
      </x:c>
      <x:c r="E51" t="str">
        <x:v>AD</x:v>
      </x:c>
      <x:c r="F51" t="str">
        <x:v>explicit_ad_disclosure</x:v>
      </x:c>
      <x:c r="G51" t="str">
        <x:v>#광고</x:v>
      </x:c>
      <x:c r="H51" s="10"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I51" t="str">
        <x:v>실물이 오백배 귀여운 엔젤코어 핸드크림👼💖
멈칫(@mumchit_)의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 #멈칫 #mumchit #퍼퓸키링핸드크림 #엔젤코어</x:v>
      </x:c>
      <x:c r="J51" t="str">
        <x:v>실물이 오백배 귀여운 엔젤코어 핸드크림👼💖
멈칫( 퍼퓸 키링 핸드크림이
엔젤코어로 새롭게 리뉴얼 되었다고 해요!👼🪽
이번에 리뉴얼되어 나온 스티커는 엔젤코어 느낌 낭낭해서
나만의 귀여운 아이템으로 소장하기 딱이에요🎀
더욱 귀여워진 멈칫 퍼퓸 키링 핸드크림,
올리브영에서 만나보세요💟
꒰ঌ I love beauty! Beauluv magazine ໒꒱
팔로우하시면 뷰티 트렌드를 큐레이션 해드립니다‎｡.✩ ⊹ 。
🏷️</x:v>
      </x:c>
      <x:c r="K51" s="24" t="b">
        <x:v>0</x:v>
      </x:c>
      <x:c r="L51"/>
      <x:c r="M51" t="str">
        <x:v>AD_SEED_OK</x:v>
      </x:c>
      <x:c r="N51" t="n">
        <x:v>277</x:v>
      </x:c>
      <x:c r="O51" t="n">
        <x:v>237</x:v>
      </x:c>
      <x:c r="P51" t="n">
        <x:v>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78" hidden="0" customWidth="1"/>
  </x:cols>
  <x:sheetData>
    <x:row r="1">
      <x:c r="A1" s="33" t="str">
        <x:v>Re:view 1차 검수 결과</x:v>
      </x:c>
      <x:c r="B1" s="10" t="str"/>
    </x:row>
    <x:row r="2">
      <x:c r="A2" s="34" t="str">
        <x:v>판정</x:v>
      </x:c>
      <x:c r="B2" s="34" t="str">
        <x:v>건수</x:v>
      </x:c>
    </x:row>
    <x:row r="3">
      <x:c r="A3" s="10" t="str">
        <x:v>NORMAL</x:v>
      </x:c>
      <x:c r="B3" s="10" t="n">
        <x:v>233</x:v>
      </x:c>
    </x:row>
    <x:row r="4">
      <x:c r="A4" s="10" t="str">
        <x:v>SUSPICIOUS</x:v>
      </x:c>
      <x:c r="B4" s="10" t="n">
        <x:v>3</x:v>
      </x:c>
    </x:row>
    <x:row r="5">
      <x:c r="A5" s="10" t="str">
        <x:v>UNCERTAIN</x:v>
      </x:c>
      <x:c r="B5" s="10" t="n">
        <x:v>13</x:v>
      </x:c>
    </x:row>
    <x:row r="6">
      <x:c r="A6" s="10" t="str">
        <x:v>DISCLOSED_PROMO</x:v>
      </x:c>
      <x:c r="B6" s="10" t="n">
        <x:v>52</x:v>
      </x:c>
    </x:row>
    <x:row r="7">
      <x:c r="A7" s="10" t="str">
        <x:v>INVALID</x:v>
      </x:c>
      <x:c r="B7" s="10" t="n">
        <x:v>23</x:v>
      </x:c>
    </x:row>
    <x:row r="8">
      <x:c r="A8" s="10" t="str">
        <x:v>총계</x:v>
      </x:c>
      <x:c r="B8" s="10" t="n">
        <x:v>324</x:v>
      </x:c>
    </x:row>
    <x:row r="9">
      <x:c r="A9" s="10" t="str"/>
      <x:c r="B9" s="10" t="str"/>
    </x:row>
    <x:row r="10">
      <x:c r="A10" s="10" t="str">
        <x:v>검수 원칙</x:v>
      </x:c>
      <x:c r="B10" s="10" t="str">
        <x:v>수집 당시 source_group/collection_reason을 정답으로 보지 않고, 리뷰 텍스트의 명시적 근거를 우선하여 보수적으로 1차 판정</x:v>
      </x:c>
    </x:row>
    <x:row r="11">
      <x:c r="A11" s="10" t="str">
        <x:v>주의</x:v>
      </x:c>
      <x:c r="B11" s="10" t="str">
        <x:v>SUSPICIOUS는 실제 댓글알바 확정이 아니라 텍스트상 조작/홍보 의심 라벨</x:v>
      </x:c>
    </x:row>
    <x:row r="12">
      <x:c r="A12" s="10" t="str">
        <x:v>다음 단계</x:v>
      </x:c>
      <x:c r="B12" s="10" t="str">
        <x:v>UNCERTAIN 전건 + SUSPICIOUS 전건을 사람이 2차 검수하고, NORMAL은 표본 검수 권장</x:v>
      </x:c>
    </x:row>
    <x:row r="14">
      <x:c r="A14" s="32" t="str">
        <x:v>플랫폼</x:v>
      </x:c>
      <x:c r="B14" s="32" t="str">
        <x:v>NORMAL</x:v>
      </x:c>
      <x:c r="C14" s="32" t="str">
        <x:v>SUSPICIOUS</x:v>
      </x:c>
      <x:c r="D14" s="32" t="str">
        <x:v>UNCERTAIN</x:v>
      </x:c>
      <x:c r="E14" s="32" t="str">
        <x:v>DISCLOSED_PROMO</x:v>
      </x:c>
      <x:c r="F14" s="32" t="str">
        <x:v>INVALID</x:v>
      </x:c>
    </x:row>
    <x:row r="15">
      <x:c r="A15" t="str">
        <x:v>오늘의집</x:v>
      </x:c>
      <x:c r="B15" t="n">
        <x:v>49</x:v>
      </x:c>
      <x:c r="C15" t="n">
        <x:v>0</x:v>
      </x:c>
      <x:c r="D15" t="n">
        <x:v>0</x:v>
      </x:c>
      <x:c r="E15" t="n">
        <x:v>0</x:v>
      </x:c>
      <x:c r="F15" t="n">
        <x:v>6</x:v>
      </x:c>
    </x:row>
    <x:row r="16">
      <x:c r="A16" t="str">
        <x:v>에이블리</x:v>
      </x:c>
      <x:c r="B16" t="n">
        <x:v>47</x:v>
      </x:c>
      <x:c r="C16" t="n">
        <x:v>1</x:v>
      </x:c>
      <x:c r="D16" t="n">
        <x:v>2</x:v>
      </x:c>
      <x:c r="E16" t="n">
        <x:v>2</x:v>
      </x:c>
      <x:c r="F16" t="n">
        <x:v>3</x:v>
      </x:c>
    </x:row>
    <x:row r="17">
      <x:c r="A17" t="str">
        <x:v>11번가</x:v>
      </x:c>
      <x:c r="B17" t="n">
        <x:v>48</x:v>
      </x:c>
      <x:c r="C17" t="n">
        <x:v>0</x:v>
      </x:c>
      <x:c r="D17" t="n">
        <x:v>1</x:v>
      </x:c>
      <x:c r="E17" t="n">
        <x:v>0</x:v>
      </x:c>
      <x:c r="F17" t="n">
        <x:v>5</x:v>
      </x:c>
    </x:row>
    <x:row r="18">
      <x:c r="A18" t="str">
        <x:v>마켓컬리</x:v>
      </x:c>
      <x:c r="B18" t="n">
        <x:v>49</x:v>
      </x:c>
      <x:c r="C18" t="n">
        <x:v>0</x:v>
      </x:c>
      <x:c r="D18" t="n">
        <x:v>0</x:v>
      </x:c>
      <x:c r="E18" t="n">
        <x:v>0</x:v>
      </x:c>
      <x:c r="F18" t="n">
        <x:v>6</x:v>
      </x:c>
    </x:row>
    <x:row r="19">
      <x:c r="A19" t="str">
        <x:v>올리브영</x:v>
      </x:c>
      <x:c r="B19" t="n">
        <x:v>40</x:v>
      </x:c>
      <x:c r="C19" t="n">
        <x:v>2</x:v>
      </x:c>
      <x:c r="D19" t="n">
        <x:v>10</x:v>
      </x:c>
      <x:c r="E19" t="n">
        <x:v>0</x:v>
      </x:c>
      <x:c r="F19" t="n">
        <x:v>3</x:v>
      </x:c>
    </x:row>
    <x:row r="20">
      <x:c r="A20" t="str">
        <x:v>Instagram</x:v>
      </x:c>
      <x:c r="B20" t="n">
        <x:v>0</x:v>
      </x:c>
      <x:c r="C20" t="n">
        <x:v>0</x:v>
      </x:c>
      <x:c r="D20" t="n">
        <x:v>0</x:v>
      </x:c>
      <x:c r="E20" t="n">
        <x:v>44</x:v>
      </x:c>
      <x:c r="F20" t="n">
        <x:v>0</x:v>
      </x:c>
    </x:row>
  </x:sheetData>
  <x:mergeCells>
    <x:mergeCell ref="A1:B1"/>
  </x:mergeCells>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14" hidden="0" customWidth="1"/>
    <x:col min="3" max="3" width="62" hidden="0" customWidth="1"/>
    <x:col min="4" max="4" width="24" hidden="0" customWidth="1"/>
  </x:cols>
  <x:sheetData>
    <x:row r="1">
      <x:c r="A1" s="45" t="str">
        <x:v>raw_id</x:v>
      </x:c>
      <x:c r="B1" s="45" t="str">
        <x:v>platform</x:v>
      </x:c>
      <x:c r="C1" s="45" t="str">
        <x:v>review</x:v>
      </x:c>
      <x:c r="D1" s="45" t="str">
        <x:v>note</x:v>
      </x:c>
    </x:row>
    <x:row r="2">
      <x:c r="A2" t="n">
        <x:v>1</x:v>
      </x:c>
      <x:c r="B2" t="str">
        <x:v>오늘의집</x:v>
      </x:c>
      <x:c r="C2" s="10" t="str">
        <x:v>수납함이 필요했는데 마침 할인행사하여 겟하였습니다. 아직 정리하기 전입니다만 선반 사이즈에 잘 맞고 물건도 적당히 들어갈듯 보여 만족합니다. 잘쓸것같습니다.</x:v>
      </x:c>
      <x:c r="D2" t="str">
        <x:v>추가 수집 원본</x:v>
      </x:c>
    </x:row>
    <x:row r="3">
      <x:c r="A3" t="n">
        <x:v>2</x:v>
      </x:c>
      <x:c r="B3" t="str">
        <x:v>오늘의집</x:v>
      </x:c>
      <x:c r="C3" s="10" t="str">
        <x:v>세탁기 옆에 두려고 샀는데 사이즈 딱 잘 맞아서 기분 좋아요ㅋㅋㅋㅋ 대형이랑 와이드랑 같이 두니 깔끔하니 좋네요! 네모 각져서 더 좋은거같아요ㅎㅎ</x:v>
      </x:c>
      <x:c r="D3" t="str">
        <x:v>추가 수집 원본</x:v>
      </x:c>
    </x:row>
    <x:row r="4">
      <x:c r="A4" t="n">
        <x:v>3</x:v>
      </x:c>
      <x:c r="B4" t="str">
        <x:v>오늘의집</x:v>
      </x:c>
      <x:c r="C4" s="10" t="str">
        <x:v>최고예요</x:v>
      </x:c>
      <x:c r="D4" t="str">
        <x:v>추가 수집 원본</x:v>
      </x:c>
    </x:row>
    <x:row r="5">
      <x:c r="A5" t="n">
        <x:v>4</x:v>
      </x:c>
      <x:c r="B5" t="str">
        <x:v>오늘의집</x:v>
      </x:c>
      <x:c r="C5" s="10" t="str">
        <x:v>깔끔하고 모던한 스타일로 수납도 아주 좋아요</x:v>
      </x:c>
      <x:c r="D5" t="str">
        <x:v>추가 수집 원본</x:v>
      </x:c>
    </x:row>
    <x:row r="6">
      <x:c r="A6" t="n">
        <x:v>5</x:v>
      </x:c>
      <x:c r="B6" t="str">
        <x:v>오늘의집</x:v>
      </x:c>
      <x:c r="C6" s="10" t="str">
        <x:v>깔끔하고 모던한 디자인이에요 수납도 편리해요</x:v>
      </x:c>
      <x:c r="D6" t="str">
        <x:v>추가 수집 원본</x:v>
      </x:c>
    </x:row>
    <x:row r="7">
      <x:c r="A7" t="n">
        <x:v>6</x:v>
      </x:c>
      <x:c r="B7" t="str">
        <x:v>오늘의집</x:v>
      </x:c>
      <x:c r="C7" s="10" t="str">
        <x:v>깔끔하고 모던한 디자인으로 수납도 좋습니다</x:v>
      </x:c>
      <x:c r="D7" t="str">
        <x:v>추가 수집 원본</x:v>
      </x:c>
    </x:row>
    <x:row r="8">
      <x:c r="A8" t="n">
        <x:v>7</x:v>
      </x:c>
      <x:c r="B8" t="str">
        <x:v>오늘의집</x:v>
      </x:c>
      <x:c r="C8" s="10" t="str">
        <x:v>팬트리에 정리하기 너무 편리합니다 깔끔하고요</x:v>
      </x:c>
      <x:c r="D8" t="str">
        <x:v>추가 수집 원본</x:v>
      </x:c>
    </x:row>
    <x:row r="9">
      <x:c r="A9" t="n">
        <x:v>8</x:v>
      </x:c>
      <x:c r="B9" t="str">
        <x:v>오늘의집</x:v>
      </x:c>
      <x:c r="C9" s="10" t="str">
        <x:v>펜트리 안쪽 깊숙한 곳까지 공간 200% 활용 가능해졌어요! 뭐가 들어있는지 한눈에 보이고 손잡이 잡고 슥 꺼내면 끝이라 진짜 편해요. 굴러다니던 식자재들 싹 정리되니까 속이 다 시원하네요 강추!</x:v>
      </x:c>
      <x:c r="D9" t="str">
        <x:v>추가 수집 원본</x:v>
      </x:c>
    </x:row>
    <x:row r="10">
      <x:c r="A10" t="n">
        <x:v>9</x:v>
      </x:c>
      <x:c r="B10" t="str">
        <x:v>오늘의집</x:v>
      </x:c>
      <x:c r="C10" s="10" t="str">
        <x:v>펜트리 안쪽 깊숙한 곳까지 공간 200% 활용 가능해졌어요! 투명해서 뭐가 들어있는지 한눈에 보이고 손잡이 잡고 슥 꺼내면 끝이라 진짜 편해요. 굴러다니던 식자재들 싹 정리되니까 속이 다 시원하네요 강추</x:v>
      </x:c>
      <x:c r="D10" t="str">
        <x:v>추가 수집 원본</x:v>
      </x:c>
    </x:row>
    <x:row r="11">
      <x:c r="A11" t="n">
        <x:v>10</x:v>
      </x:c>
      <x:c r="B11" t="str">
        <x:v>오늘의집</x:v>
      </x:c>
      <x:c r="C11" s="10" t="str">
        <x:v>식자재 수납용으로 잘 쓰고 있습니다! 네임택 있는 것도 좋아요</x:v>
      </x:c>
      <x:c r="D11" t="str">
        <x:v>추가 수집 원본</x:v>
      </x:c>
    </x:row>
    <x:row r="12">
      <x:c r="A12" t="n">
        <x:v>11</x:v>
      </x:c>
      <x:c r="B12" t="str">
        <x:v>오늘의집</x:v>
      </x:c>
      <x:c r="C12" s="10" t="str">
        <x:v>식자재 수납용으로 잘 쓰고 있습니다! 네임택 있는 것도 좋아요. 오래 쓸 수 있을 것 같아요.</x:v>
      </x:c>
      <x:c r="D12" t="str">
        <x:v>추가 수집 원본</x:v>
      </x:c>
    </x:row>
    <x:row r="13">
      <x:c r="A13" t="n">
        <x:v>12</x:v>
      </x:c>
      <x:c r="B13" t="str">
        <x:v>오늘의집</x:v>
      </x:c>
      <x:c r="C13" s="10" t="str">
        <x:v>사용하기 편하고 계속 잘 사용하고있어요</x:v>
      </x:c>
      <x:c r="D13" t="str">
        <x:v>추가 수집 원본</x:v>
      </x:c>
    </x:row>
    <x:row r="14">
      <x:c r="A14" t="n">
        <x:v>13</x:v>
      </x:c>
      <x:c r="B14" t="str">
        <x:v>오늘의집</x:v>
      </x:c>
      <x:c r="C14" s="10" t="str">
        <x:v>줄자로 사이즈 재서 필요한 만큼 딱 구입 했는데요 막상 그 크기에 맞추어 물건을 치우는 것이 쉽지는 않았으나. 정리 해놓고 나니까 훨씬 깔끔 하긴 하네요</x:v>
      </x:c>
      <x:c r="D14" t="str">
        <x:v>추가 수집 원본</x:v>
      </x:c>
    </x:row>
    <x:row r="15">
      <x:c r="A15" t="n">
        <x:v>14</x:v>
      </x:c>
      <x:c r="B15" t="str">
        <x:v>오늘의집</x:v>
      </x:c>
      <x:c r="C15" s="10" t="str">
        <x:v>길이조절되는건 가격대가 비싸서ㅠ 대체로 사봤는데 좋으네요!! 깔끔하고 정리정돈이 잘 되어서 너무 만족합니다!! 추가로 구매해서 사용할 예정이에요</x:v>
      </x:c>
      <x:c r="D15" t="str">
        <x:v>추가 수집 원본</x:v>
      </x:c>
    </x:row>
    <x:row r="16">
      <x:c r="A16" t="n">
        <x:v>15</x:v>
      </x:c>
      <x:c r="B16" t="str">
        <x:v>오늘의집</x:v>
      </x:c>
      <x:c r="C16" s="10"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16" t="str">
        <x:v>추가 수집 원본</x:v>
      </x:c>
    </x:row>
    <x:row r="17">
      <x:c r="A17" t="n">
        <x:v>16</x:v>
      </x:c>
      <x:c r="B17" t="str">
        <x:v>오늘의집</x:v>
      </x:c>
      <x:c r="C17" s="10" t="str">
        <x:v>팬트리 정리용으로 구매했어요 특대형 사이즈 사니까 시스템 선반에 딱 알맞게 들어가네요 정리함에 물건도 많이 들어가서 좋아요 선반이 높아서 정리함 몇개 더 사서 적층해서 두려구요</x:v>
      </x:c>
      <x:c r="D17" t="str">
        <x:v>추가 수집 원본</x:v>
      </x:c>
    </x:row>
    <x:row r="18">
      <x:c r="A18" t="n">
        <x:v>17</x:v>
      </x:c>
      <x:c r="B18" t="str">
        <x:v>오늘의집</x:v>
      </x:c>
      <x:c r="C18" s="10" t="str">
        <x:v>라면이랑 햇반 필기구품 세제 등등 다양하게 잘 담아서 팬트리 정리했어요 너무 깔끔하고 좋아요 폭 사이즈 잘 맞춰서 시키면 너무 좋을 것 같습니다</x:v>
      </x:c>
      <x:c r="D18" t="str">
        <x:v>추가 수집 원본</x:v>
      </x:c>
    </x:row>
    <x:row r="19">
      <x:c r="A19" t="n">
        <x:v>18</x:v>
      </x:c>
      <x:c r="B19" t="str">
        <x:v>오늘의집</x:v>
      </x:c>
      <x:c r="C19" s="10" t="str">
        <x:v>이사하면서 깔끔하고 예쁜 정리를 하고 싶어 구매했어요. 디자인도 예쁘고 수납력도 넉넉하니 좋아서 집 안을 정돈된 느낌으로 꾸미기에 딱 좋은 제품이에요.</x:v>
      </x:c>
      <x:c r="D19" t="str">
        <x:v>추가 수집 원본</x:v>
      </x:c>
    </x:row>
    <x:row r="20">
      <x:c r="A20" t="n">
        <x:v>19</x:v>
      </x:c>
      <x:c r="B20" t="str">
        <x:v>오늘의집</x:v>
      </x:c>
      <x:c r="C20" s="10"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20" t="str">
        <x:v>추가 수집 원본</x:v>
      </x:c>
    </x:row>
    <x:row r="21">
      <x:c r="A21" t="n">
        <x:v>20</x:v>
      </x:c>
      <x:c r="B21" t="str">
        <x:v>오늘의집</x:v>
      </x:c>
      <x:c r="C21" s="10" t="str">
        <x:v>팬트리 정리용으로 샀어요 종류별로 깔끔하게 되어서 좋아요 부피있는 제품이 여러개있을때는 와이드대형 또는 와이드특대형을 하시는게 좋을거같아요 전 갯수가 모자라서 더 구매했어요</x:v>
      </x:c>
      <x:c r="D21" t="str">
        <x:v>추가 수집 원본</x:v>
      </x:c>
    </x:row>
    <x:row r="22">
      <x:c r="A22" t="n">
        <x:v>21</x:v>
      </x:c>
      <x:c r="B22" t="str">
        <x:v>에이블리</x:v>
      </x:c>
      <x:c r="C22" s="10"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22" t="str">
        <x:v>추가 수집 원본</x:v>
      </x:c>
    </x:row>
    <x:row r="23">
      <x:c r="A23" t="n">
        <x:v>22</x:v>
      </x:c>
      <x:c r="B23" t="str">
        <x:v>에이블리</x:v>
      </x:c>
      <x:c r="C23" s="10" t="str">
        <x:v>진짜 너무 청바지 마음에 들어요 허리가 많이 크긴 했는데 그건 벨트로 잡아주면 편하게 입을 수 있고 아무튼 예쁘게 입었습니다!</x:v>
      </x:c>
      <x:c r="D23" t="str">
        <x:v>추가 수집 원본</x:v>
      </x:c>
    </x:row>
    <x:row r="24">
      <x:c r="A24" t="n">
        <x:v>23</x:v>
      </x:c>
      <x:c r="B24" t="str">
        <x:v>에이블리</x:v>
      </x:c>
      <x:c r="C24" s="10" t="str">
        <x:v>개좋음ㅋ 나 저것만 입잖음 ㅋ 편하고 나랑 사이즈가 딱 맞고 다 그렇듯이 앉앗다 일어나면 와이존 부분이라케야대나 그쪽 주름이 잡히긴 한데 딴 브랜드? 바지보단 덜 잡힘 그래서 좋음.</x:v>
      </x:c>
      <x:c r="D24" t="str">
        <x:v>추가 수집 원본</x:v>
      </x:c>
    </x:row>
    <x:row r="25">
      <x:c r="A25" t="n">
        <x:v>24</x:v>
      </x:c>
      <x:c r="B25" t="str">
        <x:v>에이블리</x:v>
      </x:c>
      <x:c r="C25" s="10"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25" t="str">
        <x:v>추가 수집 원본</x:v>
      </x:c>
    </x:row>
    <x:row r="26">
      <x:c r="A26" t="n">
        <x:v>25</x:v>
      </x:c>
      <x:c r="B26" t="str">
        <x:v>에이블리</x:v>
      </x:c>
      <x:c r="C26" s="10" t="str">
        <x:v>이거 ㄹㅇ 좋음 꼭 사세요 와이드팬츠 잘 못 사면 뚱뚱해 보이는데 이건 아니에요 진짜 좋음 허리 살짝 큰 거 빼고 다 좋아요 색도 촌스러운 청 아니고 ㄹㅇ 채도 낮은 파랑? 개 좋음</x:v>
      </x:c>
      <x:c r="D26" t="str">
        <x:v>추가 수집 원본</x:v>
      </x:c>
    </x:row>
    <x:row r="27">
      <x:c r="A27" t="n">
        <x:v>26</x:v>
      </x:c>
      <x:c r="B27" t="str">
        <x:v>에이블리</x:v>
      </x:c>
      <x:c r="C27" s="10" t="str">
        <x:v>허리 27-28정도 인데 사이즈 딱 잘맞고 힙한 핏이면서 색도 너무 심한 워싱도 아니면서 이뻐서 맘에들어요</x:v>
      </x:c>
      <x:c r="D27" t="str">
        <x:v>추가 수집 원본</x:v>
      </x:c>
    </x:row>
    <x:row r="28">
      <x:c r="A28" t="n">
        <x:v>27</x:v>
      </x:c>
      <x:c r="B28" t="str">
        <x:v>에이블리</x:v>
      </x:c>
      <x:c r="C28" s="10"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28" t="str">
        <x:v>추가 수집 원본</x:v>
      </x:c>
    </x:row>
    <x:row r="29">
      <x:c r="A29" t="n">
        <x:v>28</x:v>
      </x:c>
      <x:c r="B29" t="str">
        <x:v>에이블리</x:v>
      </x:c>
      <x:c r="C29" s="10" t="str">
        <x:v>그 바지는 일단 진짜 진짜 개이뻐용 색깔 깡패 ㄹㅇㄹㅇ 색감 하나는 너무 이쁘고 진짜 다 좋은데 허리부분이랑 인심부분이 조금 아쉽다..? 일단 제 허리가 23인치 정도 되는데 아주 살짝? 조금 크고요 절대 흘러내릴 정도는 아님 아주살짝. 그리고 인심부분 그 와이존 부분의 길이가 조큼? 낮아요 조금더 위쪽 까지 찢어져 있었으면 더욱 다리가 길어보여쓸텐뎅 조금 아쉽네요 아무튼 그래도 딱히 별 이탈 없이 바지 상태도 좋고 다 좋아용 다리 좀 얇아 보이는 효과도 있는듯! 그 통도 딱 적당히 커용 앞서말한 살짝 조큼 아쉬운부분들만 빼면 다 조습니다~~ 낫베두🙂</x:v>
      </x:c>
      <x:c r="D29" t="str">
        <x:v>추가 수집 원본</x:v>
      </x:c>
    </x:row>
    <x:row r="30">
      <x:c r="A30" t="n">
        <x:v>29</x:v>
      </x:c>
      <x:c r="B30" t="str">
        <x:v>에이블리</x:v>
      </x:c>
      <x:c r="C30" s="10" t="str">
        <x:v>허리는 잘 맞는데... 엉덩이랑 밑위가 넘 작아서 앉을 때마다 불편해요 ㅠㅠ 길이도 너무 조은데 좀 아쉽네용</x:v>
      </x:c>
      <x:c r="D30" t="str">
        <x:v>추가 수집 원본</x:v>
      </x:c>
    </x:row>
    <x:row r="31">
      <x:c r="A31" t="n">
        <x:v>30</x:v>
      </x:c>
      <x:c r="B31" t="str">
        <x:v>에이블리</x:v>
      </x:c>
      <x:c r="C31" s="10" t="str">
        <x:v>키에 비해서 하체가 좀 짧은 편이라 숏 해도 기장감이 매우 예쁘게 떨어졌어요 자기객관화가 매우 잘 되어 있습니다... 어두운 색상인데 예쁘고 다만 아쉬운 게 있다면 보풀이 좀 생겨요 제가 넘 험하게 입었울까여? 하지만 보풀제거기 돌리몀서 입겠어요 그리고 일자 치곤 좀 더 펑퍼집니당~~! 핏한 느낌은 아닌데 저는 하체 통통이라 가려줘야 해서 좋아용</x:v>
      </x:c>
      <x:c r="D31" t="str">
        <x:v>추가 수집 원본</x:v>
      </x:c>
    </x:row>
    <x:row r="32">
      <x:c r="A32" t="n">
        <x:v>31</x:v>
      </x:c>
      <x:c r="B32" t="str">
        <x:v>에이블리</x:v>
      </x:c>
      <x:c r="C32" s="10" t="str">
        <x:v>사이즈도 맞고 길이도 원하던 길이라 넘넘 만족해요 ♥</x:v>
      </x:c>
      <x:c r="D32" t="str">
        <x:v>추가 수집 원본</x:v>
      </x:c>
    </x:row>
    <x:row r="33">
      <x:c r="A33" t="n">
        <x:v>32</x:v>
      </x:c>
      <x:c r="B33" t="str">
        <x:v>에이블리</x:v>
      </x:c>
      <x:c r="C33" s="10"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33" t="str">
        <x:v>추가 수집 원본</x:v>
      </x:c>
    </x:row>
    <x:row r="34">
      <x:c r="A34" t="n">
        <x:v>33</x:v>
      </x:c>
      <x:c r="B34" t="str">
        <x:v>에이블리</x:v>
      </x:c>
      <x:c r="C34" s="10"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34" t="str">
        <x:v>추가 수집 원본</x:v>
      </x:c>
    </x:row>
    <x:row r="35">
      <x:c r="A35" t="n">
        <x:v>34</x:v>
      </x:c>
      <x:c r="B35" t="str">
        <x:v>에이블리</x:v>
      </x:c>
      <x:c r="C35" s="10" t="str">
        <x:v>딱!! 이에요~^^ 40대 중반 아줌마랍니다. 리뷰 귀찮아서 안쓰는데 아주 합리적인 가격으로 알찬 쇼핑해서 좋아서 남겨요. 인증 할려고 택도 제거하지 않고 찍어요. 재질도 좋아요. 허리 단면 센치로(33~33.5) 구입해야 잘 맞아서 고민 많이 하다가 맞지 않음 반품 생각하고 구매 진행했어요. 근데 딱이네요. 힐 안신고 요즈음 운동화만 신고 다니는데.. 수선비 더 들어갈 필요 없이 좋아요. 다른 색~ 구매해야 겠어요.</x:v>
      </x:c>
      <x:c r="D35" t="str">
        <x:v>추가 수집 원본</x:v>
      </x:c>
    </x:row>
    <x:row r="36">
      <x:c r="A36" t="n">
        <x:v>35</x:v>
      </x:c>
      <x:c r="B36" t="str">
        <x:v>에이블리</x:v>
      </x:c>
      <x:c r="C36" s="10" t="str">
        <x:v>장점: 스판이 은근이 있는거 같아서 사진처럼 쭈그려두 편함 물론 난 뱃살이 있어서... 여튼 라지에 롱인데 165여도 길어요 허리 있는 편인데 이 바지는 허리가 남음 밥 먹어도 문제 없음 안감도 가격대비 좋고 가성비템 여튼 단점: 별로 없는데 그냥 비오는날에 롱은 조심하세요..자연 그라데이션 쌉가능 아 허리부분이 생각보단 다름 단점이라긴보단 그냥 유의하시면 좋을꺼 같아요</x:v>
      </x:c>
      <x:c r="D36" t="str">
        <x:v>추가 수집 원본</x:v>
      </x:c>
    </x:row>
    <x:row r="37">
      <x:c r="A37" t="n">
        <x:v>36</x:v>
      </x:c>
      <x:c r="B37" t="str">
        <x:v>에이블리</x:v>
      </x:c>
      <x:c r="C37" s="10" t="str">
        <x:v>기모든건줄알고샀는데 없네요ㅠㅠ 2엑라는 최대 허리둘레 32인치인듯해요 그이상이면 힘들듯하네요 숏인데도 저한테는 좀길었어요ㅠㅠ 색은 예뻐서 반품안하고입으려구여</x:v>
      </x:c>
      <x:c r="D37" t="str">
        <x:v>추가 수집 원본</x:v>
      </x:c>
    </x:row>
    <x:row r="38">
      <x:c r="A38" t="n">
        <x:v>37</x:v>
      </x:c>
      <x:c r="B38" t="str">
        <x:v>에이블리</x:v>
      </x:c>
      <x:c r="C38" s="10" t="str">
        <x:v>완전맘에듦 에이블리에서 산 바지중 젤 맘에듬 핏도 이쁘고 허리도 안남고 딱 맞아서 좋아요 ㅜㅜ</x:v>
      </x:c>
      <x:c r="D38" t="str">
        <x:v>추가 수집 원본</x:v>
      </x:c>
    </x:row>
    <x:row r="39">
      <x:c r="A39" t="n">
        <x:v>38</x:v>
      </x:c>
      <x:c r="B39" t="str">
        <x:v>에이블리</x:v>
      </x:c>
      <x:c r="C39" s="10" t="str">
        <x:v>워싱 있는 바지 말고 기본 와이드 바지 사고 싶어서 구매했는데 밑위가 좀 길지만 맘에 들어용!!!!</x:v>
      </x:c>
      <x:c r="D39" t="str">
        <x:v>추가 수집 원본</x:v>
      </x:c>
    </x:row>
    <x:row r="40">
      <x:c r="A40" t="n">
        <x:v>39</x:v>
      </x:c>
      <x:c r="B40" t="str">
        <x:v>에이블리</x:v>
      </x:c>
      <x:c r="C40" s="10" t="str">
        <x:v>아주 조앗써 굿굿굿 너무 조아요ㅛ 아직 안입어보간햇는데 재질부터..개 편함 매트리스인줄????</x:v>
      </x:c>
      <x:c r="D40" t="str">
        <x:v>추가 수집 원본</x:v>
      </x:c>
    </x:row>
    <x:row r="41">
      <x:c r="A41" t="n">
        <x:v>40</x:v>
      </x:c>
      <x:c r="B41" t="str">
        <x:v>에이블리</x:v>
      </x:c>
      <x:c r="C41" s="10" t="str">
        <x:v>일단 저는 아랫배 부자 스타일 입니다. 골반도 좀 있는편이구요 라지 주문을 했구요. 넉넉한 편이라는 리뷰가 많아서 L했어요. 허리는 딱맞구요. 바지통은 넓은편이라 앉았다 일어났다 불편함은 없네요. 허리에 밴딩이 있는게 아니라서 밥먹고나니까 찡기는 느낌이 들긴해요.
XL하면 허리가 약간 크지만 배가 타이트한 느낌은 없을것 같고, 라지는 그냥 딱 맞는 느낌이라 배가 불편한건 아니지만 배가 신경은 쓰이는....그런 사이즈 에요 
뱃살 부자인 내 몸뚱아리 ㅠㅠㅠㅠㅠ
바지색감과 기장, 통 이런건 잘맞네요.
164 일반기장 신발신으면 기장도 딱!!일거 같네요.</x:v>
      </x:c>
      <x:c r="D41" t="str">
        <x:v>추가 수집 원본</x:v>
      </x:c>
    </x:row>
    <x:row r="42">
      <x:c r="A42" t="n">
        <x:v>41</x:v>
      </x:c>
      <x:c r="B42" t="str">
        <x:v>11번가</x:v>
      </x:c>
      <x:c r="C42" s="10" t="str">
        <x:v>통유리라서 우풍이 너무심해서 구매하였습니다 배송은 일주일정도 걸렸구요! 사이즈를 잘못계산해서 조금 모잘라서 모자른대로 설치하였어요 또구매야겠네요! 여자 혼자하는데 1시간30분정도 걸렸고 혼자 아주못하는건아니지만 둘이하면 수월하게 금방할수있을듯해요!! 따뜻한겨울보냈으면 좋겠습니당 ~~!</x:v>
      </x:c>
      <x:c r="D42" t="str">
        <x:v>추가 수집 원본</x:v>
      </x:c>
    </x:row>
    <x:row r="43">
      <x:c r="A43" t="n">
        <x:v>42</x:v>
      </x:c>
      <x:c r="B43" t="str">
        <x:v>11번가</x:v>
      </x:c>
      <x:c r="C43" s="10" t="str">
        <x:v>제품이 깨끗하고 마감도 깔끔했어요. 마치 텐트에 쓰는 우레탄창 느낌이었어요. 사이즈가 커서 약간 무거웠는데 밸크로가 튼튼해서 따로 본드를 안써도 잘붙어라구요. 이걸로 올겨울은 따뜻하게 보낼수 있을것 같아요. 비닐냄새가 좀나는데 그건 시간지나면 없어질것 같아요. 마지막으로 일요일에 주문했는데 화요일에 빨리 배송와서 바로 설치했네요. 수요일부터 한파인데 잘넘어갈것 같아요. 번창하세요^^</x:v>
      </x:c>
      <x:c r="D43" t="str">
        <x:v>추가 수집 원본</x:v>
      </x:c>
    </x:row>
    <x:row r="44">
      <x:c r="A44" t="n">
        <x:v>43</x:v>
      </x:c>
      <x:c r="B44" t="str">
        <x:v>11번가</x:v>
      </x:c>
      <x:c r="C44" s="10" t="str">
        <x:v>일단 비닐은 두툼하니 튼튼 합니다 벨크로 봉제도 춈춈하니 튼튼하구요 사이즈도 딱 맞고 배송은 처음 도착한게 사이즈가 잘못되어서 교환신청 했는데 수거한 다음날 바로 왔어요 배송 교환수거 배송이 3일만에 이뤄 졌네요 겁나 빠릅니다 옛날 건물이라 창문틈으로 바람이 엄청 들어왔는데 싹 잡아주네요 정말 맘에 듭니다 감사합니다</x:v>
      </x:c>
      <x:c r="D44" t="str">
        <x:v>추가 수집 원본</x:v>
      </x:c>
    </x:row>
    <x:row r="45">
      <x:c r="A45" t="n">
        <x:v>44</x:v>
      </x:c>
      <x:c r="B45" t="str">
        <x:v>11번가</x:v>
      </x:c>
      <x:c r="C45" s="10"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45" t="str">
        <x:v>추가 수집 원본</x:v>
      </x:c>
    </x:row>
    <x:row r="46">
      <x:c r="A46" t="n">
        <x:v>45</x:v>
      </x:c>
      <x:c r="B46" t="str">
        <x:v>11번가</x:v>
      </x:c>
      <x:c r="C46" s="10" t="str">
        <x:v>치수 정확하게 왔구 바람이 안들어 오네요</x:v>
      </x:c>
      <x:c r="D46" t="str">
        <x:v>추가 수집 원본</x:v>
      </x:c>
    </x:row>
    <x:row r="47">
      <x:c r="A47" t="n">
        <x:v>46</x:v>
      </x:c>
      <x:c r="B47" t="str">
        <x:v>11번가</x:v>
      </x:c>
      <x:c r="C47" s="10" t="str">
        <x:v>가격이 비교적 저렴하지는 않아서 고민했지만 받아보니 두께감도 있고 벨크로 마감도 확실히 좋네요. 오차를 고려해서 1~2cm 여유를 두고서 요청 드렸는데 설치시 어려움없이 설치했습니다. 아쉬운 부분은 배송을 지관으로 해서 말아서 보내주셨으면 구김이나 추후 보관시 용이할듯 싶은데 고려해주셨으면 하네요.</x:v>
      </x:c>
      <x:c r="D47" t="str">
        <x:v>추가 수집 원본</x:v>
      </x:c>
    </x:row>
    <x:row r="48">
      <x:c r="A48" t="n">
        <x:v>47</x:v>
      </x:c>
      <x:c r="B48" t="str">
        <x:v>11번가</x:v>
      </x:c>
      <x:c r="C48" s="10" t="str">
        <x:v>추워진 날씨에 창문에 붙이려고 주문했는데 마침 잘 도착했네요. 잘쓰겠습니다. 감사합니다.</x:v>
      </x:c>
      <x:c r="D48" t="str">
        <x:v>추가 수집 원본</x:v>
      </x:c>
    </x:row>
    <x:row r="49">
      <x:c r="A49" t="n">
        <x:v>48</x:v>
      </x:c>
      <x:c r="B49" t="str">
        <x:v>11번가</x:v>
      </x:c>
      <x:c r="C49" s="10" t="str">
        <x:v>박음질과 오버로크도깔끔하게잘처리됐고, 길이도딱맞게재단되었고, 작업후 비닐붙인거같은티도안나고, 냄새난다는리뷰봤는데 거의안나고..무엇보다 오늘 방에 윗풍을못느끼겠네요 아주뿌듯하고, 대만족입니다! 벨크로작업이된상태로오니 창문에붙이기도넘편했답니다~^^</x:v>
      </x:c>
      <x:c r="D49" t="str">
        <x:v>추가 수집 원본</x:v>
      </x:c>
    </x:row>
    <x:row r="50">
      <x:c r="A50" t="n">
        <x:v>49</x:v>
      </x:c>
      <x:c r="B50" t="str">
        <x:v>11번가</x:v>
      </x:c>
      <x:c r="C50" s="10" t="str">
        <x:v>양면테입 접착이 튼튼하지않아요. 큰사이즈는 무게가 있어서 어느순간 떨어져서... 본드 추가해서 붙엿어요. 방한효과가 있겟지만 저희집은 기대만큼 크지 않습니다ㅠ</x:v>
      </x:c>
      <x:c r="D50" t="str">
        <x:v>추가 수집 원본</x:v>
      </x:c>
    </x:row>
    <x:row r="51">
      <x:c r="A51" t="n">
        <x:v>50</x:v>
      </x:c>
      <x:c r="B51" t="str">
        <x:v>11번가</x:v>
      </x:c>
      <x:c r="C51" s="10" t="str">
        <x:v>손잡이 부분을 생각못해서 조금 비뚤어지게 되긴했지만 붙여놓으니 바람이 완전 차단됩니다♡ 아가방에 웃풍이 돌아 걱정이었는데 설치해놓으니 비닐냄새 좀 많이 나는거 말곤 바람막이 최고에요~~^^ 밤새 떨어져서 다시붙였어요 ㅎㅎ</x:v>
      </x:c>
      <x:c r="D51" t="str">
        <x:v>추가 수집 원본</x:v>
      </x:c>
    </x:row>
    <x:row r="52">
      <x:c r="A52" t="n">
        <x:v>51</x:v>
      </x:c>
      <x:c r="B52" t="str">
        <x:v>11번가</x:v>
      </x:c>
      <x:c r="C52" s="10"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52" t="str">
        <x:v>추가 수집 원본</x:v>
      </x:c>
    </x:row>
    <x:row r="53">
      <x:c r="A53" t="n">
        <x:v>52</x:v>
      </x:c>
      <x:c r="B53" t="str">
        <x:v>11번가</x:v>
      </x:c>
      <x:c r="C53" s="10" t="str">
        <x:v>시접 계산을 살짝 잘못하긴 했는데 그래도 바람 다 막아주고 해서 정말 좋습니다 추천합니다!</x:v>
      </x:c>
      <x:c r="D53" t="str">
        <x:v>추가 수집 원본</x:v>
      </x:c>
    </x:row>
    <x:row r="54">
      <x:c r="A54" t="n">
        <x:v>53</x:v>
      </x:c>
      <x:c r="B54" t="str">
        <x:v>11번가</x:v>
      </x:c>
      <x:c r="C54" s="10" t="str">
        <x:v>찬바람이 들어오기 시작해서 방풍비닐 설치했어요. 비닐도 두툼하고 찍찍이 부착도 쉬웠어요. 암막커튼은 빛까지 차단되서 방풍용으로 쓰기엔 답답함이 있었는데 투명한 방풍비닐이라 햇볕도 들어오고, 바깥 구경도 가능해서 딱 좋아요~ 사이즈 정확합니다~ 배송도 주문다음 날 바로 받았어요~</x:v>
      </x:c>
      <x:c r="D54" t="str">
        <x:v>추가 수집 원본</x:v>
      </x:c>
    </x:row>
    <x:row r="55">
      <x:c r="A55" t="n">
        <x:v>54</x:v>
      </x:c>
      <x:c r="B55" t="str">
        <x:v>11번가</x:v>
      </x:c>
      <x:c r="C55" s="10"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55" t="str">
        <x:v>추가 수집 원본</x:v>
      </x:c>
    </x:row>
    <x:row r="56">
      <x:c r="A56" t="n">
        <x:v>55</x:v>
      </x:c>
      <x:c r="B56" t="str">
        <x:v>11번가</x:v>
      </x:c>
      <x:c r="C56" s="10"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56" t="str">
        <x:v>추가 수집 원본</x:v>
      </x:c>
    </x:row>
    <x:row r="57">
      <x:c r="A57" t="n">
        <x:v>56</x:v>
      </x:c>
      <x:c r="B57" t="str">
        <x:v>11번가</x:v>
      </x:c>
      <x:c r="C57" s="10"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57" t="str">
        <x:v>추가 수집 원본</x:v>
      </x:c>
    </x:row>
    <x:row r="58">
      <x:c r="A58" t="n">
        <x:v>57</x:v>
      </x:c>
      <x:c r="B58" t="str">
        <x:v>11번가</x:v>
      </x:c>
      <x:c r="C58" s="10"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58" t="str">
        <x:v>추가 수집 원본</x:v>
      </x:c>
    </x:row>
    <x:row r="59">
      <x:c r="A59" t="n">
        <x:v>58</x:v>
      </x:c>
      <x:c r="B59" t="str">
        <x:v>11번가</x:v>
      </x:c>
      <x:c r="C59" s="10"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59" t="str">
        <x:v>추가 수집 원본</x:v>
      </x:c>
    </x:row>
    <x:row r="60">
      <x:c r="A60" t="n">
        <x:v>59</x:v>
      </x:c>
      <x:c r="B60" t="str">
        <x:v>11번가</x:v>
      </x:c>
      <x:c r="C60" s="10"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60" t="str">
        <x:v>추가 수집 원본</x:v>
      </x:c>
    </x:row>
    <x:row r="61">
      <x:c r="A61" t="n">
        <x:v>60</x:v>
      </x:c>
      <x:c r="B61" t="str">
        <x:v>11번가</x:v>
      </x:c>
      <x:c r="C61" s="10"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61" t="str">
        <x:v>추가 수집 원본</x:v>
      </x:c>
    </x:row>
    <x:row r="62">
      <x:c r="A62" t="n">
        <x:v>61</x:v>
      </x:c>
      <x:c r="B62" t="str">
        <x:v>마켓컬리</x:v>
      </x:c>
      <x:c r="C62" s="10"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62" t="str">
        <x:v>추가 수집 원본</x:v>
      </x:c>
    </x:row>
    <x:row r="63">
      <x:c r="A63" t="n">
        <x:v>62</x:v>
      </x:c>
      <x:c r="B63" t="str">
        <x:v>마켓컬리</x:v>
      </x:c>
      <x:c r="C63" s="10" t="str">
        <x:v>첫 구매 입니다.
요즘 리치몬드 과자점 소세지 패스트리에 푹 빠져서
N차 구매 하다가 이 제품 후기도 괜찮길래 고민없이
함께 장바구니에 넣었습니다.
역시 빵빵하고 안전한 포장 상태~
베리 굿굿굿 굿굿굿!!! 입니다.
새벽 배송 받아서 당일 아침에 커피와 함께 먹었는데
후기에서 본 것 처럼 꽤 맛있더라구요.
저는 발뮤다에 살짝 구웠는데 막상 먹어보니 시럽이 덮혀있는 빵 특성상 그냥 먹는것이 더 맛있을 것 같기도 합니다.
겉바속 촉촉이긴 한데 겉면에 시럽이 있어서 조금
찐~덕한 식감은 분명히 있어요.
캐러멜 같은 식감을 싫어하신다면 이 부분은 꼭 참고하셔야 할 것 같긴 합니다.
버터 함량이 높아서 그런가 빵 자체의 풍미가 정말
미쳤습니다. 이건 빵 자체가 크렉이라서 잼이나 다른 첨가물 없이 그냥 먹는게 제일 맛있는 것 같아요.
추후 재 구매 의사 있습니다.</x:v>
      </x:c>
      <x:c r="D63" t="str">
        <x:v>추가 수집 원본</x:v>
      </x:c>
    </x:row>
    <x:row r="64">
      <x:c r="A64" t="n">
        <x:v>63</x:v>
      </x:c>
      <x:c r="B64" t="str">
        <x:v>마켓컬리</x:v>
      </x:c>
      <x:c r="C64" s="10" t="str">
        <x:v>리치몬드 과자점 쿠인아망이 맛있다고 해서 먹어보고 싶었는데 컬리에 판매하고 있어서 구매했어요.
바삭달달한걸 좋아하는데 리치몬드 쿠인아망은 에어프라이어 180도로 3-4분 구워내면 바삭꾸덕한 식감에 달달한 맛이 아주 좋습니다. 배송 당일에는 에어프라이어 하지 않아도 바삭달달하게 먹을 수 있어요.
크기가 엄청 큽니다. 한번에 다먹기에는 칼로리가 어마무시해서 배송오면 반절로 컷팅해서 소분해서 나눠서 먹고 있어요.
역시 칼로리가 높은대신 맛이 너무 맛있어서 재구매 각입니다!</x:v>
      </x:c>
      <x:c r="D64" t="str">
        <x:v>추가 수집 원본</x:v>
      </x:c>
    </x:row>
    <x:row r="65">
      <x:c r="A65" t="n">
        <x:v>64</x:v>
      </x:c>
      <x:c r="B65" t="str">
        <x:v>마켓컬리</x:v>
      </x:c>
      <x:c r="C65" s="10" t="str">
        <x:v>포장지가 크고 안의 내용물도 보이고 쿠인아망을 잘 보관하는 포장이라서 좋아요. 달달하고 맛있어요.</x:v>
      </x:c>
      <x:c r="D65" t="str">
        <x:v>추가 수집 원본</x:v>
      </x:c>
    </x:row>
    <x:row r="66">
      <x:c r="A66" t="n">
        <x:v>65</x:v>
      </x:c>
      <x:c r="B66" t="str">
        <x:v>마켓컬리</x:v>
      </x:c>
      <x:c r="C66" s="10" t="str">
        <x:v>오랜기간 먹어도 맛이 변하지 않고 여전히 좋은 품질을 유지하네요</x:v>
      </x:c>
      <x:c r="D66" t="str">
        <x:v>추가 수집 원본</x:v>
      </x:c>
    </x:row>
    <x:row r="67">
      <x:c r="A67" t="n">
        <x:v>66</x:v>
      </x:c>
      <x:c r="B67" t="str">
        <x:v>마켓컬리</x:v>
      </x:c>
      <x:c r="C67" s="10" t="str">
        <x:v>즐겨먹던 제품인데 오랜만에 구매했는데 간식으로 조금씩 소분해서 고구마랑 우유랑 먹으니 맛있네요.</x:v>
      </x:c>
      <x:c r="D67" t="str">
        <x:v>추가 수집 원본</x:v>
      </x:c>
    </x:row>
    <x:row r="68">
      <x:c r="A68" t="n">
        <x:v>67</x:v>
      </x:c>
      <x:c r="B68" t="str">
        <x:v>마켓컬리</x:v>
      </x:c>
      <x:c r="C68" s="10" t="str">
        <x:v>미쳤어요.....!!! 꼭 드세요!! 진짜 퀸아망 광인인데 일단 냉동이 아니라 당일 제조한 제품 당일 보내주는데 진짜 너무 맛있어요ㅠㅠㅠ 진짜 무조건 꼬오오옥 드세요...</x:v>
      </x:c>
      <x:c r="D68" t="str">
        <x:v>추가 수집 원본</x:v>
      </x:c>
    </x:row>
    <x:row r="69">
      <x:c r="A69" t="n">
        <x:v>68</x:v>
      </x:c>
      <x:c r="B69" t="str">
        <x:v>마켓컬리</x:v>
      </x:c>
      <x:c r="C69" s="10" t="str">
        <x:v>이거 진짜 요물
제가 먹어본 퀸아망 중 최고!
에프에 구우면 위는 빠삭? 바닥은 엿처럼 되는데 진짜 맛있어요
완전 살찌는맛입니다
먹기 아까울정도에요
직접 가본적은 없지만 리치몬드 좋아요</x:v>
      </x:c>
      <x:c r="D69" t="str">
        <x:v>추가 수집 원본</x:v>
      </x:c>
    </x:row>
    <x:row r="70">
      <x:c r="A70" t="n">
        <x:v>69</x:v>
      </x:c>
      <x:c r="B70" t="str">
        <x:v>마켓컬리</x:v>
      </x:c>
      <x:c r="C70" s="10" t="str">
        <x:v>이건 맛있어서 재고 있을때 바로 구매해야돼요 품절이 금방되서 먹기 어려워여 ㅋㅋ 바삭쫀득달달 아아랑 먹기 딱좋아여</x:v>
      </x:c>
      <x:c r="D70" t="str">
        <x:v>추가 수집 원본</x:v>
      </x:c>
    </x:row>
    <x:row r="71">
      <x:c r="A71" t="n">
        <x:v>70</x:v>
      </x:c>
      <x:c r="B71" t="str">
        <x:v>마켓컬리</x:v>
      </x:c>
      <x:c r="C71" s="10" t="str">
        <x:v>후기좋아서 구입합니다</x:v>
      </x:c>
      <x:c r="D71" t="str">
        <x:v>추가 수집 원본</x:v>
      </x:c>
    </x:row>
    <x:row r="72">
      <x:c r="A72" t="n">
        <x:v>71</x:v>
      </x:c>
      <x:c r="B72" t="str">
        <x:v>마켓컬리</x:v>
      </x:c>
      <x:c r="C72" s="10" t="str">
        <x:v>잘쓸께요 감사합니다 잘받았습니다 감사합니다 ㅎㅎ 네</x:v>
      </x:c>
      <x:c r="D72" t="str">
        <x:v>추가 수집 원본</x:v>
      </x:c>
    </x:row>
    <x:row r="73">
      <x:c r="A73" t="n">
        <x:v>72</x:v>
      </x:c>
      <x:c r="B73" t="str">
        <x:v>마켓컬리</x:v>
      </x:c>
      <x:c r="C73" s="10" t="str">
        <x:v>너무맛있네요. 맛있게 느끼하고 좋아요. 포장도 특이하고 크기도 예상보다 커요</x:v>
      </x:c>
      <x:c r="D73" t="str">
        <x:v>추가 수집 원본</x:v>
      </x:c>
    </x:row>
    <x:row r="74">
      <x:c r="A74" t="n">
        <x:v>73</x:v>
      </x:c>
      <x:c r="B74" t="str">
        <x:v>마켓컬리</x:v>
      </x:c>
      <x:c r="C74" s="10" t="str">
        <x:v>달달한거 땡길때 한번씩 구입</x:v>
      </x:c>
      <x:c r="D74" t="str">
        <x:v>추가 수집 원본</x:v>
      </x:c>
    </x:row>
    <x:row r="75">
      <x:c r="A75" t="n">
        <x:v>74</x:v>
      </x:c>
      <x:c r="B75" t="str">
        <x:v>마켓컬리</x:v>
      </x:c>
      <x:c r="C75" s="10" t="str">
        <x:v>퀸아망 중독자인데 넘넘 맛있네요 역시 리치몬드~유명한데 먹어봐도 여기가 원탑임 버터풍미진하고 바닥빠작하니 얼먹하면 극락이네요</x:v>
      </x:c>
      <x:c r="D75" t="str">
        <x:v>추가 수집 원본</x:v>
      </x:c>
    </x:row>
    <x:row r="76">
      <x:c r="A76" t="n">
        <x:v>75</x:v>
      </x:c>
      <x:c r="B76" t="str">
        <x:v>마켓컬리</x:v>
      </x:c>
      <x:c r="C76" s="10" t="str">
        <x:v>진짜 맛있어요. 달아서 작게 한조각 먹으면 커피 한잔 다 마셔요..! 바삭해서 식감 짱좋아요</x:v>
      </x:c>
      <x:c r="D76" t="str">
        <x:v>추가 수집 원본</x:v>
      </x:c>
    </x:row>
    <x:row r="77">
      <x:c r="A77" t="n">
        <x:v>76</x:v>
      </x:c>
      <x:c r="B77" t="str">
        <x:v>마켓컬리</x:v>
      </x:c>
      <x:c r="C77" s="10" t="str">
        <x:v>할인받아 좋은 가격에 잘 구입했어요 만족합니다</x:v>
      </x:c>
      <x:c r="D77" t="str">
        <x:v>추가 수집 원본</x:v>
      </x:c>
    </x:row>
    <x:row r="78">
      <x:c r="A78" t="n">
        <x:v>77</x:v>
      </x:c>
      <x:c r="B78" t="str">
        <x:v>마켓컬리</x:v>
      </x:c>
      <x:c r="C78" s="10" t="str">
        <x:v>가끔 기름지고 꾸덕한 꾸인아망이 생각나요~꾸인아밍 맛집!</x:v>
      </x:c>
      <x:c r="D78" t="str">
        <x:v>추가 수집 원본</x:v>
      </x:c>
    </x:row>
    <x:row r="79">
      <x:c r="A79" t="n">
        <x:v>78</x:v>
      </x:c>
      <x:c r="B79" t="str">
        <x:v>마켓컬리</x:v>
      </x:c>
      <x:c r="C79" s="10" t="str">
        <x:v>쿠인아망 맛있어요.</x:v>
      </x:c>
      <x:c r="D79" t="str">
        <x:v>추가 수집 원본</x:v>
      </x:c>
    </x:row>
    <x:row r="80">
      <x:c r="A80" t="n">
        <x:v>79</x:v>
      </x:c>
      <x:c r="B80" t="str">
        <x:v>마켓컬리</x:v>
      </x:c>
      <x:c r="C80" s="10" t="str">
        <x:v>오랜만에 먹고싶어서 주문했오요 비싸긴 하지만 진짜 맛있어요 ㅜㅜ 또 생각나면 무조건 사먹을것 ㅎㅎ</x:v>
      </x:c>
      <x:c r="D80" t="str">
        <x:v>추가 수집 원본</x:v>
      </x:c>
    </x:row>
    <x:row r="81">
      <x:c r="A81" t="n">
        <x:v>80</x:v>
      </x:c>
      <x:c r="B81" t="str">
        <x:v>마켓컬리</x:v>
      </x:c>
      <x:c r="C81" s="10" t="str">
        <x:v>한번에 다 먹기는 많아서 소분해서 냉동 보관해요 맛있어요</x:v>
      </x:c>
      <x:c r="D81" t="str">
        <x:v>추가 수집 원본</x:v>
      </x:c>
    </x:row>
    <x:row r="82">
      <x:c r="A82" t="n">
        <x:v>81</x:v>
      </x:c>
      <x:c r="B82" t="str">
        <x:v>올리브영</x:v>
      </x:c>
      <x:c r="C82" s="10" t="str">
        <x:v>메디힐 세라마이드 보습장벽 마스크팩이라
🧴 세라마이드가 피부 장벽을 보호하고 수분 손실을 줄이는 데 도움을 줍니다.</x:v>
      </x:c>
      <x:c r="D82" t="str">
        <x:v>추가 수집 원본</x:v>
      </x:c>
    </x:row>
    <x:row r="83">
      <x:c r="A83" t="n">
        <x:v>82</x:v>
      </x:c>
      <x:c r="B83" t="str">
        <x:v>올리브영</x:v>
      </x:c>
      <x:c r="C83" s="10" t="str">
        <x:v>여드름이 진정된 뒤 붉은 흔적이 신경 쓰일 때
피부가 예민하고 자극을 받은 날 케어해주기 좋아요</x:v>
      </x:c>
      <x:c r="D83" t="str">
        <x:v>추가 수집 원본</x:v>
      </x:c>
    </x:row>
    <x:row r="84">
      <x:c r="A84" t="n">
        <x:v>83</x:v>
      </x:c>
      <x:c r="B84" t="str">
        <x:v>올리브영</x:v>
      </x:c>
      <x:c r="C84" s="10" t="str">
        <x:v>탄력이 떨어졌다고 느끼는 피부
건조하고 피부결이 거친 피부
중요한 일정 전 피부 컨디션을 끌어올리고 싶은 경우 좋아요</x:v>
      </x:c>
      <x:c r="D84" t="str">
        <x:v>추가 수집 원본</x:v>
      </x:c>
    </x:row>
    <x:row r="85">
      <x:c r="A85" t="n">
        <x:v>84</x:v>
      </x:c>
      <x:c r="B85" t="str">
        <x:v>올리브영</x:v>
      </x:c>
      <x:c r="C85" s="10" t="str">
        <x:v>메디힐 비타민씨 잡티토닝 마스크팩이라
🍊 잡티·칙칙함 케어: 꾸준히 사용하면 피부 톤을 균일하게 관리하는 데 도움을 줍니다.</x:v>
      </x:c>
      <x:c r="D85" t="str">
        <x:v>추가 수집 원본</x:v>
      </x:c>
    </x:row>
    <x:row r="86">
      <x:c r="A86" t="n">
        <x:v>85</x:v>
      </x:c>
      <x:c r="B86" t="str">
        <x:v>올리브영</x:v>
      </x:c>
      <x:c r="C86" s="10" t="str">
        <x:v>티트리 진정수분 마스크팩이러 갑자기 피부가 예민해졌을 때
붉은기와 열감이 느껴질 때 사용해주면 좋아요 ~~</x:v>
      </x:c>
      <x:c r="D86" t="str">
        <x:v>추가 수집 원본</x:v>
      </x:c>
    </x:row>
    <x:row r="87">
      <x:c r="A87" t="n">
        <x:v>86</x:v>
      </x:c>
      <x:c r="B87" t="str">
        <x:v>올리브영</x:v>
      </x:c>
      <x:c r="C87" s="10" t="str">
        <x:v>💧 에센스가 풍부한 편
✨ 촉촉하고 윤기 있는 마무리
🪞 메이크업 전이나 중요한 일정 전 사용하기 좋음</x:v>
      </x:c>
      <x:c r="D87" t="str">
        <x:v>추가 수집 원본</x:v>
      </x:c>
    </x:row>
    <x:row r="88">
      <x:c r="A88" t="n">
        <x:v>87</x:v>
      </x:c>
      <x:c r="B88" t="str">
        <x:v>올리브영</x:v>
      </x:c>
      <x:c r="C88" s="10" t="str">
        <x:v>💧 촉촉하지만 무겁지 않은 에센스 타입
🌿 산뜻하게 흡수되어 끈적임이 적은 편
😌 민감한 피부도 비교적 부담 없이 사용하기 좋음</x:v>
      </x:c>
      <x:c r="D88" t="str">
        <x:v>추가 수집 원본</x:v>
      </x:c>
    </x:row>
    <x:row r="89">
      <x:c r="A89" t="n">
        <x:v>88</x:v>
      </x:c>
      <x:c r="B89" t="str">
        <x:v>올리브영</x:v>
      </x:c>
      <x:c r="C89" s="10" t="str">
        <x:v>메디힐 비타민씨 에센셜 마스크_잡티 토닝 #순도99%순수비타민C #수분토닝 #3중톤업 각종 잡티와 칙칙한 피부톤을 고르게 밝히고 수분을 채워줘서 자주구매해요 ~~</x:v>
      </x:c>
      <x:c r="D89" t="str">
        <x:v>추가 수집 원본</x:v>
      </x:c>
    </x:row>
    <x:row r="90">
      <x:c r="A90" t="n">
        <x:v>89</x:v>
      </x:c>
      <x:c r="B90" t="str">
        <x:v>올리브영</x:v>
      </x:c>
      <x:c r="C90" s="10" t="str">
        <x:v>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x:v>
      </x:c>
      <x:c r="D90" t="str">
        <x:v>추가 수집 원본</x:v>
      </x:c>
    </x:row>
    <x:row r="91">
      <x:c r="A91" t="n">
        <x:v>90</x:v>
      </x:c>
      <x:c r="B91" t="str">
        <x:v>올리브영</x:v>
      </x:c>
      <x:c r="C91" s="10" t="str">
        <x:v>메디힐 에센셜 마스크팩
마데카소사이드 흔적리페어
수분 잡티흔적 진정 ~~~에 좋아요 ~~</x:v>
      </x:c>
      <x:c r="D91" t="str">
        <x:v>추가 수집 원본</x:v>
      </x:c>
    </x:row>
    <x:row r="92">
      <x:c r="A92" t="n">
        <x:v>91</x:v>
      </x:c>
      <x:c r="B92" t="str">
        <x:v>올리브영</x:v>
      </x:c>
      <x:c r="C92" s="10" t="str">
        <x:v>메디힐 에센셜 마스크팩
콜라겐 코어탄력 마스크팩이라 탄력 ~~ 케어에 좋고 탱탱하고 좋아요</x:v>
      </x:c>
      <x:c r="D92" t="str">
        <x:v>추가 수집 원본</x:v>
      </x:c>
    </x:row>
    <x:row r="93">
      <x:c r="A93" t="n">
        <x:v>92</x:v>
      </x:c>
      <x:c r="B93" t="str">
        <x:v>올리브영</x:v>
      </x:c>
      <x:c r="C93" s="10" t="str">
        <x:v>집중 진정 효과
민감 피부 30초 초속 진정+열 자극 진정+광 자극 진정+급속 피부 쿨링
진정에 좋아요</x:v>
      </x:c>
      <x:c r="D93" t="str">
        <x:v>추가 수집 원본</x:v>
      </x:c>
    </x:row>
    <x:row r="94">
      <x:c r="A94" t="n">
        <x:v>93</x:v>
      </x:c>
      <x:c r="B94" t="str">
        <x:v>올리브영</x:v>
      </x:c>
      <x:c r="C94" s="10" t="str">
        <x:v>4중 집중 진정 효과
민감 피부 30초 초속 진정+열 자극 진정+광 자극 진정+급속 피부 쿨링되어 좋아요 ~~</x:v>
      </x:c>
      <x:c r="D94" t="str">
        <x:v>추가 수집 원본</x:v>
      </x:c>
    </x:row>
    <x:row r="95">
      <x:c r="A95" t="n">
        <x:v>94</x:v>
      </x:c>
      <x:c r="B95" t="str">
        <x:v>올리브영</x:v>
      </x:c>
      <x:c r="C95" s="10" t="str">
        <x:v>색소침착 개선 효과 울긋불긋한 흔적 진정 효과
눈에 띄게 줄어든 멜라닌 면적으로 균일해진 피부 톤 케어에 좋아서 자주 구매해요</x:v>
      </x:c>
      <x:c r="D95" t="str">
        <x:v>추가 수집 원본</x:v>
      </x:c>
    </x:row>
    <x:row r="96">
      <x:c r="A96" t="n">
        <x:v>95</x:v>
      </x:c>
      <x:c r="B96" t="str">
        <x:v>올리브영</x:v>
      </x:c>
      <x:c r="C96" s="10" t="str">
        <x:v>피부 겉속탄력 개선 효과
피부 깊은 곳부터 차오르는 꽉 찬 피부 탄력
피부 결 밀도 개선 효과에 자주 구매해요</x:v>
      </x:c>
      <x:c r="D96" t="str">
        <x:v>추가 수집 원본</x:v>
      </x:c>
    </x:row>
    <x:row r="97">
      <x:c r="A97" t="n">
        <x:v>96</x:v>
      </x:c>
      <x:c r="B97" t="str">
        <x:v>올리브영</x:v>
      </x:c>
      <x:c r="C97" s="10" t="str">
        <x:v>환한 피부의 밑바탕이 되는 촉촉한 수분량 개선 효능 기미, 주근깨, 멜라닌, 색소침착을 개선해 잡티 없이 맑고 투명한 피부에 도움을 줘요</x:v>
      </x:c>
      <x:c r="D97" t="str">
        <x:v>추가 수집 원본</x:v>
      </x:c>
    </x:row>
    <x:row r="98">
      <x:c r="A98" t="n">
        <x:v>97</x:v>
      </x:c>
      <x:c r="B98" t="str">
        <x:v>올리브영</x:v>
      </x:c>
      <x:c r="C98" s="10" t="str">
        <x:v>흔적장벽 미백 기능성 화장품 피부 흔적을 말끔하게 지워주고 수분 장벽을 탄탄하게 채워주어 투명하고 촉촉한 피부로 만들어줘서 좋아요 ~~</x:v>
      </x:c>
      <x:c r="D98" t="str">
        <x:v>추가 수집 원본</x:v>
      </x:c>
    </x:row>
    <x:row r="99">
      <x:c r="A99" t="n">
        <x:v>98</x:v>
      </x:c>
      <x:c r="B99" t="str">
        <x:v>올리브영</x:v>
      </x:c>
      <x:c r="C99" s="10" t="str">
        <x:v>무너진 피부 탄력을 탄탄하게 잡아주고 수분을 채워주어 쫀쫀하고 볼륨감 넘치는 피부로 탄력케어에 좋아요 ~~</x:v>
      </x:c>
      <x:c r="D99" t="str">
        <x:v>추가 수집 원본</x:v>
      </x:c>
    </x:row>
    <x:row r="100">
      <x:c r="A100" t="n">
        <x:v>99</x:v>
      </x:c>
      <x:c r="B100" t="str">
        <x:v>올리브영</x:v>
      </x:c>
      <x:c r="C100" s="10" t="str">
        <x:v>미백 마스크팩이라 잡티 &amp; 피부 투명도 개선
환한 피부의 밑바탕이 되는 촉촉한 수분량 개선 기미, 주근깨, 멜라닌 케어해줘서 좋아요 ~~</x:v>
      </x:c>
      <x:c r="D100" t="str">
        <x:v>추가 수집 원본</x:v>
      </x:c>
    </x:row>
    <x:row r="101">
      <x:c r="A101" t="n">
        <x:v>100</x:v>
      </x:c>
      <x:c r="B101" t="str">
        <x:v>올리브영</x:v>
      </x:c>
      <x:c r="C101" s="10" t="str">
        <x:v>메디힐 에센셜 마스크팩
비타민씨 잡티토닝 미백에 좋아요 ~</x:v>
      </x:c>
      <x:c r="D101" t="str">
        <x:v>추가 수집 원본</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82" hidden="0" customWidth="1"/>
  </x:cols>
  <x:sheetData>
    <x:row r="1">
      <x:c r="A1" s="41" t="str">
        <x:v>추가 SUSPICIOUS 후보 1차 검수</x:v>
      </x:c>
      <x:c r="B1" s="10" t="str"/>
    </x:row>
    <x:row r="2">
      <x:c r="A2" s="42" t="str">
        <x:v>항목</x:v>
      </x:c>
      <x:c r="B2" s="42" t="str">
        <x:v>값</x:v>
      </x:c>
    </x:row>
    <x:row r="3">
      <x:c r="A3" s="10" t="str">
        <x:v>추가 원본 리뷰 수</x:v>
      </x:c>
      <x:c r="B3" s="10" t="n">
        <x:v>100</x:v>
      </x:c>
    </x:row>
    <x:row r="4">
      <x:c r="A4" s="10" t="str">
        <x:v>선별 SUSPICIOUS 후보 수</x:v>
      </x:c>
      <x:c r="B4" s="10" t="n">
        <x:v>31</x:v>
      </x:c>
    </x:row>
    <x:row r="5">
      <x:c r="A5" s="10" t="str">
        <x:v>SUSPICIOUS</x:v>
      </x:c>
      <x:c r="B5" s="10" t="n">
        <x:v>4</x:v>
      </x:c>
    </x:row>
    <x:row r="6">
      <x:c r="A6" s="10" t="str">
        <x:v>UNCERTAIN</x:v>
      </x:c>
      <x:c r="B6" s="10" t="n">
        <x:v>27</x:v>
      </x:c>
    </x:row>
    <x:row r="7">
      <x:c r="A7" s="10" t="str">
        <x:v>NORMAL</x:v>
      </x:c>
      <x:c r="B7" s="10" t="n">
        <x:v>0</x:v>
      </x:c>
    </x:row>
    <x:row r="8">
      <x:c r="A8" s="10" t="str">
        <x:v>검수 원칙</x:v>
      </x:c>
      <x:c r="B8" s="10" t="str">
        <x:v>강한 추천 표현 하나만으로 SUSPICIOUS 확정하지 않음. 상품설명형/개인경험 부족/반복·유사성 등 복수 근거를 우선.</x:v>
      </x:c>
    </x:row>
    <x:row r="9">
      <x:c r="A9" s="10" t="str">
        <x:v>다음 단계</x:v>
      </x:c>
      <x:c r="B9" s="10" t="str">
        <x:v>SUSPICIOUS와 UNCERTAIN을 2차 사람 검수 후 최종 학습 라벨 확정</x:v>
      </x:c>
    </x:row>
    <x:row r="11">
      <x:c r="A11" s="36" t="str">
        <x:v>플랫폼</x:v>
      </x:c>
      <x:c r="B11" s="36" t="str">
        <x:v>SUSPICIOUS</x:v>
      </x:c>
      <x:c r="C11" s="36" t="str">
        <x:v>UNCERTAIN</x:v>
      </x:c>
      <x:c r="D11" s="36" t="str">
        <x:v>NORMAL</x:v>
      </x:c>
    </x:row>
    <x:row r="12">
      <x:c r="A12" t="str">
        <x:v>오늘의집</x:v>
      </x:c>
      <x:c r="B12" t="n">
        <x:v>1</x:v>
      </x:c>
      <x:c r="C12" t="n">
        <x:v>4</x:v>
      </x:c>
      <x:c r="D12" t="n">
        <x:v>0</x:v>
      </x:c>
    </x:row>
    <x:row r="13">
      <x:c r="A13" t="str">
        <x:v>에이블리</x:v>
      </x:c>
      <x:c r="B13" t="n">
        <x:v>0</x:v>
      </x:c>
      <x:c r="C13" t="n">
        <x:v>6</x:v>
      </x:c>
      <x:c r="D13" t="n">
        <x:v>0</x:v>
      </x:c>
    </x:row>
    <x:row r="14">
      <x:c r="A14" t="str">
        <x:v>11번가</x:v>
      </x:c>
      <x:c r="B14" t="n">
        <x:v>0</x:v>
      </x:c>
      <x:c r="C14" t="n">
        <x:v>9</x:v>
      </x:c>
      <x:c r="D14" t="n">
        <x:v>0</x:v>
      </x:c>
    </x:row>
    <x:row r="15">
      <x:c r="A15" t="str">
        <x:v>마켓컬리</x:v>
      </x:c>
      <x:c r="B15" t="n">
        <x:v>0</x:v>
      </x:c>
      <x:c r="C15" t="n">
        <x:v>4</x:v>
      </x:c>
      <x:c r="D15" t="n">
        <x:v>0</x:v>
      </x:c>
    </x:row>
    <x:row r="16">
      <x:c r="A16" t="str">
        <x:v>올리브영</x:v>
      </x:c>
      <x:c r="B16" t="n">
        <x:v>3</x:v>
      </x:c>
      <x:c r="C16" t="n">
        <x:v>4</x:v>
      </x:c>
      <x:c r="D16" t="n">
        <x:v>0</x:v>
      </x:c>
    </x:row>
  </x:sheetData>
  <x:mergeCells>
    <x:mergeCell ref="A1:B1"/>
  </x:mergeCells>
  <x:pageMargins left="0.7" right="0.7" top="0.75" bottom="0.75" header="0.3" footer="0.3"/>
</x:worksheet>
</file>

<file path=xl/worksheets/sheet10.xml><?xml version="1.0" encoding="utf-8"?>
<x:worksheet xmlns:x="http://schemas.openxmlformats.org/spreadsheetml/2006/main">
  <x:sheetFormatPr defaultRowHeight="15"/>
  <x:cols>
    <x:col min="1" max="1" width="7" hidden="0" customWidth="1"/>
    <x:col min="2" max="2" width="14" hidden="0" customWidth="1"/>
    <x:col min="3" max="3" width="60" hidden="0" customWidth="1"/>
    <x:col min="4" max="4" width="45" hidden="0" customWidth="1"/>
    <x:col min="5" max="5" width="18" hidden="0" customWidth="1"/>
    <x:col min="6" max="6" width="58" hidden="0" customWidth="1"/>
    <x:col min="7" max="7" width="16" hidden="0" customWidth="1"/>
    <x:col min="8" max="8" width="16" hidden="0" customWidth="1"/>
  </x:cols>
  <x:sheetData>
    <x:row r="1">
      <x:c r="A1" s="43" t="str">
        <x:v>id</x:v>
      </x:c>
      <x:c r="B1" s="43" t="str">
        <x:v>platform</x:v>
      </x:c>
      <x:c r="C1" s="43" t="str">
        <x:v>review</x:v>
      </x:c>
      <x:c r="D1" s="43" t="str">
        <x:v>collection_reason</x:v>
      </x:c>
      <x:c r="E1" s="43" t="str">
        <x:v>1차_status</x:v>
      </x:c>
      <x:c r="F1" s="43" t="str">
        <x:v>annotator_note</x:v>
      </x:c>
      <x:c r="G1" s="43" t="str">
        <x:v>max_similarity</x:v>
      </x:c>
      <x:c r="H1" s="43" t="str">
        <x:v>final_label</x:v>
      </x:c>
    </x:row>
    <x:row r="2">
      <x:c r="A2" t="n">
        <x:v>1</x:v>
      </x:c>
      <x:c r="B2" t="str">
        <x:v>오늘의집</x:v>
      </x:c>
      <x:c r="C2" s="10"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2" s="10" t="str">
        <x:v>제품 기능과 장점을 매우 체계적으로 나열
소재·내구성·수납력 등 상품 특징을 상세하게 설명
상품 상세페이지와 유사한 홍보성 문체</x:v>
      </x:c>
      <x:c r="E2" s="10" t="str">
        <x:v>UNCERTAIN</x:v>
      </x:c>
      <x:c r="F2" s="10" t="str">
        <x:v>홍보성 후보로 수집되었지만 단일 텍스트만으로 SUSPICIOUS를 확정할 복수 근거가 충분하지 않음</x:v>
      </x:c>
      <x:c r="G2" t="n">
        <x:v>0.074</x:v>
      </x:c>
      <x:c r="H2" t="str"/>
    </x:row>
    <x:row r="3">
      <x:c r="A3" t="n">
        <x:v>2</x:v>
      </x:c>
      <x:c r="B3" t="str">
        <x:v>오늘의집</x:v>
      </x:c>
      <x:c r="C3" s="10" t="str">
        <x:v>펜트리 안쪽 깊숙한 곳까지 공간 200% 활용 가능해졌어요! 뭐가 들어있는지 한눈에 보이고 손잡이 잡고 슥 꺼내면 끝이라 진짜 편해요. 굴러다니던 식자재들 싹 정리되니까 속이 다 시원하네요 강추!</x:v>
      </x:c>
      <x:c r="D3" s="10" t="str">
        <x:v>“공간 200% 활용” 등 과장된 효과 표현
수납·가시성·사용 편의성 등 장점을 연속적으로 강조
“강추” 등 적극적인 추천 표현</x:v>
      </x:c>
      <x:c r="E3" s="10" t="str">
        <x:v>SUSPICIOUS</x:v>
      </x:c>
      <x:c r="F3" s="10" t="str">
        <x:v>동일 플랫폼 원본군에서 매우 유사한 리뷰가 확인됨(Jaccard≈0.96); 텍스트 반복/복제 가능성 신호가 강함</x:v>
      </x:c>
      <x:c r="G3" t="n">
        <x:v>0.964</x:v>
      </x:c>
      <x:c r="H3" t="str">
        <x:v>SUSPICIOUS</x:v>
      </x:c>
    </x:row>
    <x:row r="4">
      <x:c r="A4" t="n">
        <x:v>3</x:v>
      </x:c>
      <x:c r="B4" t="str">
        <x:v>오늘의집</x:v>
      </x:c>
      <x:c r="C4" s="10" t="str">
        <x:v>이사하면서 깔끔하고 예쁜 정리를 하고 싶어 구매했어요. 디자인도 예쁘고 수납력도 넉넉하니 좋아서 집 안을 정돈된 느낌으로 꾸미기에 딱 좋은 제품이에요.</x:v>
      </x:c>
      <x:c r="D4" s="10" t="str">
        <x:v>디자인·수납력·인테리어 효과 등 장점만 집중적으로 강조
“딱 좋은 제품이에요”와 같은 상품 추천형 표현
실제 사용 과정보다 제품 장점 설명이 중심</x:v>
      </x:c>
      <x:c r="E4" s="10" t="str">
        <x:v>UNCERTAIN</x:v>
      </x:c>
      <x:c r="F4" s="10" t="str">
        <x:v>홍보성 후보로 수집되었지만 단일 텍스트만으로 SUSPICIOUS를 확정할 복수 근거가 충분하지 않음</x:v>
      </x:c>
      <x:c r="G4" t="n">
        <x:v>0.089</x:v>
      </x:c>
      <x:c r="H4" t="str"/>
    </x:row>
    <x:row r="5">
      <x:c r="A5" t="n">
        <x:v>4</x:v>
      </x:c>
      <x:c r="B5" t="str">
        <x:v>오늘의집</x:v>
      </x:c>
      <x:c r="C5" s="10"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5" s="10" t="str">
        <x:v>정리 효과·디자인·수납력·활용성을 연속적으로 나열
다양한 장점을 빠짐없이 소개하는 구성
일반 후기보다 상품 소개형 문체가 강함</x:v>
      </x:c>
      <x:c r="E5" s="10" t="str">
        <x:v>UNCERTAIN</x:v>
      </x:c>
      <x:c r="F5" s="10" t="str">
        <x:v>홍보성 후보로 수집되었지만 단일 텍스트만으로 SUSPICIOUS를 확정할 복수 근거가 충분하지 않음</x:v>
      </x:c>
      <x:c r="G5" t="n">
        <x:v>0.089</x:v>
      </x:c>
      <x:c r="H5" t="str"/>
    </x:row>
    <x:row r="6">
      <x:c r="A6" t="n">
        <x:v>5</x:v>
      </x:c>
      <x:c r="B6" t="str">
        <x:v>오늘의집</x:v>
      </x:c>
      <x:c r="C6" s="10" t="str">
        <x:v>길이조절되는건 가격대가 비싸서ㅠ 대체로 사봤는데 좋으네요!! 깔끔하고 정리정돈이 잘 되어서 너무 만족합니다!! 추가로 구매해서 사용할 예정이에요</x:v>
      </x:c>
      <x:c r="D6" s="10" t="str">
        <x:v>타 제품의 높은 가격과 비교하여 가성비를 간접적으로 강조
정리 효과와 높은 만족도를 집중적으로 표현
추가 구매 의사를 적극적으로 강조</x:v>
      </x:c>
      <x:c r="E6" s="10" t="str">
        <x:v>UNCERTAIN</x:v>
      </x:c>
      <x:c r="F6" s="10" t="str">
        <x:v>추천/극찬 요소가 있으나 구체적 사용 조건이나 단점도 함께 존재해 추가 사람 검토 필요</x:v>
      </x:c>
      <x:c r="G6" t="n">
        <x:v>0.091</x:v>
      </x:c>
      <x:c r="H6" t="str"/>
    </x:row>
    <x:row r="7">
      <x:c r="A7" t="n">
        <x:v>6</x:v>
      </x:c>
      <x:c r="B7" t="str">
        <x:v>에이블리</x:v>
      </x:c>
      <x:c r="C7" s="10"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7" s="10" t="str">
        <x:v>“키작녀들 다 구매하세요” 등 직접적인 구매 유도 표현
착용감·기장·색상 등 장점을 반복적으로 강조
재구매 및 판매 지속 요청 등 과도한 긍정 표현</x:v>
      </x:c>
      <x:c r="E7" s="10" t="str">
        <x:v>UNCERTAIN</x:v>
      </x:c>
      <x:c r="F7" s="10" t="str">
        <x:v>추천/극찬 요소가 있으나 구체적 사용 조건이나 단점도 함께 존재해 추가 사람 검토 필요</x:v>
      </x:c>
      <x:c r="G7" t="n">
        <x:v>0.076</x:v>
      </x:c>
      <x:c r="H7" t="str"/>
    </x:row>
    <x:row r="8">
      <x:c r="A8" t="n">
        <x:v>7</x:v>
      </x:c>
      <x:c r="B8" t="str">
        <x:v>에이블리</x:v>
      </x:c>
      <x:c r="C8" s="10"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8" s="10" t="str">
        <x:v>착용 직후 여러 색상을 추가 구매했다고 강조
기장·내구성 등 제품 장점을 집중적으로 표현
높은 만족도와 재구매 행동을 강조</x:v>
      </x:c>
      <x:c r="E8" s="10" t="str">
        <x:v>UNCERTAIN</x:v>
      </x:c>
      <x:c r="F8" s="10" t="str">
        <x:v>추천/극찬 요소가 있으나 구체적 사용 조건이나 단점도 함께 존재해 추가 사람 검토 필요</x:v>
      </x:c>
      <x:c r="G8" t="n">
        <x:v>0.135</x:v>
      </x:c>
      <x:c r="H8" t="str"/>
    </x:row>
    <x:row r="9">
      <x:c r="A9" t="n">
        <x:v>8</x:v>
      </x:c>
      <x:c r="B9" t="str">
        <x:v>에이블리</x:v>
      </x:c>
      <x:c r="C9" s="10" t="str">
        <x:v>이거 ㄹㅇ 좋음 꼭 사세요 와이드팬츠 잘 못 사면 뚱뚱해 보이는데 이건 아니에요 진짜 좋음 허리 살짝 큰 거 빼고 다 좋아요 색도 촌스러운 청 아니고 ㄹㅇ 채도 낮은 파랑? 개 좋음</x:v>
      </x:c>
      <x:c r="D9" s="10" t="str">
        <x:v>“꼭 사세요”라는 직접적인 구매 유도 표현
타 제품과 비교하여 제품의 장점을 강조
“진짜 좋음”, “개 좋음” 등 과도한 긍정 표현 반복</x:v>
      </x:c>
      <x:c r="E9" s="10" t="str">
        <x:v>UNCERTAIN</x:v>
      </x:c>
      <x:c r="F9" s="10" t="str">
        <x:v>강한 구매유도 표현은 있으나 구체적인 개인 사용·구매 맥락도 있어 텍스트만으로 조작 확정 불가</x:v>
      </x:c>
      <x:c r="G9" t="n">
        <x:v>0.071</x:v>
      </x:c>
      <x:c r="H9" t="str"/>
    </x:row>
    <x:row r="10">
      <x:c r="A10" t="n">
        <x:v>9</x:v>
      </x:c>
      <x:c r="B10" t="str">
        <x:v>에이블리</x:v>
      </x:c>
      <x:c r="C10" s="10"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10" s="10" t="str">
        <x:v>길이·재질·색상·배송 등 여러 장점을 연속적으로 강조
다른 색상 2개를 추가 구매했다고 강조
주변 사람의 긍정적 반응까지 함께 제시</x:v>
      </x:c>
      <x:c r="E10" s="10" t="str">
        <x:v>UNCERTAIN</x:v>
      </x:c>
      <x:c r="F10" s="10" t="str">
        <x:v>추천/극찬 요소가 있으나 구체적 사용 조건이나 단점도 함께 존재해 추가 사람 검토 필요</x:v>
      </x:c>
      <x:c r="G10" t="n">
        <x:v>0.135</x:v>
      </x:c>
      <x:c r="H10" t="str"/>
    </x:row>
    <x:row r="11">
      <x:c r="A11" t="n">
        <x:v>10</x:v>
      </x:c>
      <x:c r="B11" t="str">
        <x:v>에이블리</x:v>
      </x:c>
      <x:c r="C11" s="10"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11" s="10" t="str">
        <x:v>“꼭 사세요들”이라는 직접적인 구매 유도 표현
“정말 좋습니다”, “후회 안 함” 등 강한 추천 표현
반복 구매와 높은 사용 빈도를 동시에 강조</x:v>
      </x:c>
      <x:c r="E11" s="10" t="str">
        <x:v>UNCERTAIN</x:v>
      </x:c>
      <x:c r="F11" s="10" t="str">
        <x:v>강한 구매유도 표현은 있으나 구체적인 개인 사용·구매 맥락도 있어 텍스트만으로 조작 확정 불가</x:v>
      </x:c>
      <x:c r="G11" t="n">
        <x:v>0.07</x:v>
      </x:c>
      <x:c r="H11" t="str"/>
    </x:row>
    <x:row r="12">
      <x:c r="A12" t="n">
        <x:v>11</x:v>
      </x:c>
      <x:c r="B12" t="str">
        <x:v>에이블리</x:v>
      </x:c>
      <x:c r="C12" s="10"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12" s="10" t="str">
        <x:v>“꼭 buy 하세요”, “다들 사세요” 등 구매 유도 표현 반복
디자인·체형 보정·편안함 등 여러 장점을 집중적으로 강조
본인이 “이거 강요야”라고 표현할 정도로 추천 강도가 높음</x:v>
      </x:c>
      <x:c r="E12" s="10" t="str">
        <x:v>UNCERTAIN</x:v>
      </x:c>
      <x:c r="F12" s="10" t="str">
        <x:v>홍보성 후보로 수집되었지만 단일 텍스트만으로 SUSPICIOUS를 확정할 복수 근거가 충분하지 않음</x:v>
      </x:c>
      <x:c r="G12" t="n">
        <x:v>0.071</x:v>
      </x:c>
      <x:c r="H12" t="str"/>
    </x:row>
    <x:row r="13">
      <x:c r="A13" t="n">
        <x:v>12</x:v>
      </x:c>
      <x:c r="B13" t="str">
        <x:v>11번가</x:v>
      </x:c>
      <x:c r="C13" s="10"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13" s="10" t="str">
        <x:v>“그냥 주문하기 누르세요”라는 직접적인 구매 유도
뽁뽁이와 비교하여 제품 우수성을 강조
“새로운 세상”, “완전 짱짱” 등 강한 긍정 표현</x:v>
      </x:c>
      <x:c r="E13" s="10" t="str">
        <x:v>UNCERTAIN</x:v>
      </x:c>
      <x:c r="F13" s="10" t="str">
        <x:v>강한 구매유도 표현은 있으나 구체적인 개인 사용·구매 맥락도 있어 텍스트만으로 조작 확정 불가</x:v>
      </x:c>
      <x:c r="G13" t="n">
        <x:v>0</x:v>
      </x:c>
      <x:c r="H13" t="str"/>
    </x:row>
    <x:row r="14">
      <x:c r="A14" t="n">
        <x:v>13</x:v>
      </x:c>
      <x:c r="B14" t="str">
        <x:v>11번가</x:v>
      </x:c>
      <x:c r="C14" s="10"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14" s="10" t="str">
        <x:v>“강추합니다”, “꼭 사세요” 등 직접적인 구매 권유
타 판매사 제품과 비교하여 우수성을 강조
배송·마감·방풍 효과까지 장점을 연속적으로 강조</x:v>
      </x:c>
      <x:c r="E14" s="10" t="str">
        <x:v>UNCERTAIN</x:v>
      </x:c>
      <x:c r="F14" s="10" t="str">
        <x:v>강한 구매유도 표현은 있으나 구체적인 개인 사용·구매 맥락도 있어 텍스트만으로 조작 확정 불가</x:v>
      </x:c>
      <x:c r="G14" t="n">
        <x:v>0.034</x:v>
      </x:c>
      <x:c r="H14" t="str"/>
    </x:row>
    <x:row r="15">
      <x:c r="A15" t="n">
        <x:v>14</x:v>
      </x:c>
      <x:c r="B15" t="str">
        <x:v>11번가</x:v>
      </x:c>
      <x:c r="C15" s="10"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15" s="10" t="str">
        <x:v>특정 소비자층에게 직접 제품을 추천
방풍 효과와 설치 결과를 적극적으로 강조
주문 방법까지 다른 소비자에게 안내</x:v>
      </x:c>
      <x:c r="E15" s="10" t="str">
        <x:v>UNCERTAIN</x:v>
      </x:c>
      <x:c r="F15" s="10" t="str">
        <x:v>홍보성 후보로 수집되었지만 단일 텍스트만으로 SUSPICIOUS를 확정할 복수 근거가 충분하지 않음</x:v>
      </x:c>
      <x:c r="G15" t="n">
        <x:v>0.086</x:v>
      </x:c>
      <x:c r="H15" t="str"/>
    </x:row>
    <x:row r="16">
      <x:c r="A16" t="n">
        <x:v>15</x:v>
      </x:c>
      <x:c r="B16" t="str">
        <x:v>11번가</x:v>
      </x:c>
      <x:c r="C16" s="10"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16" s="10" t="str">
        <x:v>“완전대만족”, “완전추천” 등 과도한 긍정 표현
“바람이 진짜 하나도 안 들어온다”는 강한 효과 표현
다른 소비자에게 적극적으로 추천</x:v>
      </x:c>
      <x:c r="E16" s="10" t="str">
        <x:v>UNCERTAIN</x:v>
      </x:c>
      <x:c r="F16" s="10" t="str">
        <x:v>홍보성 후보로 수집되었지만 단일 텍스트만으로 SUSPICIOUS를 확정할 복수 근거가 충분하지 않음</x:v>
      </x:c>
      <x:c r="G16" t="n">
        <x:v>0.049</x:v>
      </x:c>
      <x:c r="H16" t="str"/>
    </x:row>
    <x:row r="17">
      <x:c r="A17" t="n">
        <x:v>16</x:v>
      </x:c>
      <x:c r="B17" t="str">
        <x:v>11번가</x:v>
      </x:c>
      <x:c r="C17" s="10"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17" s="10" t="str">
        <x:v>느낌표를 반복하며 효과를 과도하게 강조
“더 추워지기 전에 얼른 준비하세요”라는 구매 유도
“가성비 최고” 등 극단적인 긍정 표현</x:v>
      </x:c>
      <x:c r="E17" s="10" t="str">
        <x:v>UNCERTAIN</x:v>
      </x:c>
      <x:c r="F17" s="10" t="str">
        <x:v>강한 구매유도 표현은 있으나 구체적인 개인 사용·구매 맥락도 있어 텍스트만으로 조작 확정 불가</x:v>
      </x:c>
      <x:c r="G17" t="n">
        <x:v>0.049</x:v>
      </x:c>
      <x:c r="H17" t="str"/>
    </x:row>
    <x:row r="18">
      <x:c r="A18" t="n">
        <x:v>17</x:v>
      </x:c>
      <x:c r="B18" t="str">
        <x:v>11번가</x:v>
      </x:c>
      <x:c r="C18" s="10"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18" s="10" t="str">
        <x:v>구성품·마감·재질·정확성 등 장점을 연속적으로 나열
“전문가 집단”이라며 판매자 전문성을 강하게 강조
감사 표현을 반복적으로 사용</x:v>
      </x:c>
      <x:c r="E18" s="10" t="str">
        <x:v>UNCERTAIN</x:v>
      </x:c>
      <x:c r="F18" s="10" t="str">
        <x:v>추천/극찬 요소가 있으나 구체적 사용 조건이나 단점도 함께 존재해 추가 사람 검토 필요</x:v>
      </x:c>
      <x:c r="G18" t="n">
        <x:v>0.033</x:v>
      </x:c>
      <x:c r="H18" t="str"/>
    </x:row>
    <x:row r="19">
      <x:c r="A19" t="n">
        <x:v>18</x:v>
      </x:c>
      <x:c r="B19" t="str">
        <x:v>11번가</x:v>
      </x:c>
      <x:c r="C19" s="10"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19" s="10" t="str">
        <x:v>“제품이 흠잡을데가 없습니다” 등 극단적인 긍정 표현
배송·마감·설치·두께 등 장점을 집중적으로 나열
“정말 강추합니다”라는 직접적인 추천</x:v>
      </x:c>
      <x:c r="E19" s="10" t="str">
        <x:v>UNCERTAIN</x:v>
      </x:c>
      <x:c r="F19" s="10" t="str">
        <x:v>강한 구매유도 표현은 있으나 구체적인 개인 사용·구매 맥락도 있어 텍스트만으로 조작 확정 불가</x:v>
      </x:c>
      <x:c r="G19" t="n">
        <x:v>0.045</x:v>
      </x:c>
      <x:c r="H19" t="str"/>
    </x:row>
    <x:row r="20">
      <x:c r="A20" t="n">
        <x:v>19</x:v>
      </x:c>
      <x:c r="B20" t="str">
        <x:v>11번가</x:v>
      </x:c>
      <x:c r="C20" s="10"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20" s="10" t="str">
        <x:v>“이거 진짜 사세요”라는 매우 직접적인 구매 유도
다른 제품 대신 구매했다고 비교하여 강조
방풍 효과·채광·마감·배송 등 장점을 집중적으로 표현</x:v>
      </x:c>
      <x:c r="E20" s="10" t="str">
        <x:v>UNCERTAIN</x:v>
      </x:c>
      <x:c r="F20" s="10" t="str">
        <x:v>강한 구매유도 표현은 있으나 구체적인 개인 사용·구매 맥락도 있어 텍스트만으로 조작 확정 불가</x:v>
      </x:c>
      <x:c r="G20" t="n">
        <x:v>0.03</x:v>
      </x:c>
      <x:c r="H20" t="str"/>
    </x:row>
    <x:row r="21">
      <x:c r="A21" t="n">
        <x:v>20</x:v>
      </x:c>
      <x:c r="B21" t="str">
        <x:v>11번가</x:v>
      </x:c>
      <x:c r="C21" s="10"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21" s="10" t="str">
        <x:v>“회사 인척이나 직원 아님”이라고 직접 신뢰성을 강조
“다시는 뽁뽁이 사용 못 합니다” 등 타 제품 대비 우수성을 강하게 주장
제품 효과·A/S를 과도하게 극찬하며 다른 소비자의 구매를 유도</x:v>
      </x:c>
      <x:c r="E21" s="10" t="str">
        <x:v>UNCERTAIN</x:v>
      </x:c>
      <x:c r="F21" s="10" t="str">
        <x:v>추천/극찬 요소가 있으나 구체적 사용 조건이나 단점도 함께 존재해 추가 사람 검토 필요</x:v>
      </x:c>
      <x:c r="G21" t="n">
        <x:v>0.028</x:v>
      </x:c>
      <x:c r="H21" t="str"/>
    </x:row>
    <x:row r="22">
      <x:c r="A22" t="n">
        <x:v>21</x:v>
      </x:c>
      <x:c r="B22" t="str">
        <x:v>마켓컬리</x:v>
      </x:c>
      <x:c r="C22" s="10"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22" s="10" t="str">
        <x:v>#fresh, 새벽배송 등 플랫폼 서비스를 직접 강조
“한줄기 빛” 등 과도한 긍정 표현
제품뿐 아니라 플랫폼의 구매 편의성까지 적극적으로 홍보</x:v>
      </x:c>
      <x:c r="E22" s="10" t="str">
        <x:v>UNCERTAIN</x:v>
      </x:c>
      <x:c r="F22" s="10" t="str">
        <x:v>추천/극찬 요소가 있으나 구체적 사용 조건이나 단점도 함께 존재해 추가 사람 검토 필요</x:v>
      </x:c>
      <x:c r="G22" t="n">
        <x:v>0.03</x:v>
      </x:c>
      <x:c r="H22" t="str"/>
    </x:row>
    <x:row r="23">
      <x:c r="A23" t="n">
        <x:v>22</x:v>
      </x:c>
      <x:c r="B23" t="str">
        <x:v>마켓컬리</x:v>
      </x:c>
      <x:c r="C23" s="10" t="str">
        <x:v>미쳤어요.....!!! 꼭 드세요!! 진짜 퀸아망 광인인데 일단 냉동이 아니라 당일 제조한 제품 당일 보내주는데 진짜 너무 맛있어요ㅠㅠㅠ 진짜 무조건 꼬오오옥 드세요...</x:v>
      </x:c>
      <x:c r="D23" s="10" t="str">
        <x:v>“꼭 드세요”, “무조건 꼬오오옥 드세요” 등 반복적인 구매 유도
당일 제조·배송 특징을 장점으로 강조
과도한 추천 및 긍정 표현</x:v>
      </x:c>
      <x:c r="E23" s="10" t="str">
        <x:v>UNCERTAIN</x:v>
      </x:c>
      <x:c r="F23" s="10" t="str">
        <x:v>홍보성 후보로 수집되었지만 단일 텍스트만으로 SUSPICIOUS를 확정할 복수 근거가 충분하지 않음</x:v>
      </x:c>
      <x:c r="G23" t="n">
        <x:v>0.12</x:v>
      </x:c>
      <x:c r="H23" t="str"/>
    </x:row>
    <x:row r="24">
      <x:c r="A24" t="n">
        <x:v>23</x:v>
      </x:c>
      <x:c r="B24" t="str">
        <x:v>마켓컬리</x:v>
      </x:c>
      <x:c r="C24" s="10" t="str">
        <x:v>이건 맛있어서 재고 있을때 바로 구매해야돼요 품절이 금방되서 먹기 어려워여 ㅋㅋ 바삭쫀득달달 아아랑 먹기 딱좋아여</x:v>
      </x:c>
      <x:c r="D24" s="10" t="str">
        <x:v>“재고 있을 때 바로 구매해야돼요”라는 직접적인 구매 유도
품절을 언급하여 구매 긴급성을 강조
맛과 활용도를 긍정적으로 집중 강조</x:v>
      </x:c>
      <x:c r="E24" s="10" t="str">
        <x:v>UNCERTAIN</x:v>
      </x:c>
      <x:c r="F24" s="10" t="str">
        <x:v>홍보성 후보로 수집되었지만 단일 텍스트만으로 SUSPICIOUS를 확정할 복수 근거가 충분하지 않음</x:v>
      </x:c>
      <x:c r="G24" t="n">
        <x:v>0.027</x:v>
      </x:c>
      <x:c r="H24" t="str"/>
    </x:row>
    <x:row r="25">
      <x:c r="A25" t="n">
        <x:v>24</x:v>
      </x:c>
      <x:c r="B25" t="str">
        <x:v>마켓컬리</x:v>
      </x:c>
      <x:c r="C25" s="10" t="str">
        <x:v>퀸아망 중독자인데 넘넘 맛있네요 역시 리치몬드~유명한데 먹어봐도 여기가 원탑임 버터풍미진하고 바닥빠작하니 얼먹하면 극락이네요</x:v>
      </x:c>
      <x:c r="D25" s="10" t="str">
        <x:v>“여기가 원탑”이라는 타 제품 대비 최상급 표현
“극락” 등 강한 과장 표현
제품 장점만 집중적으로 강조</x:v>
      </x:c>
      <x:c r="E25" s="10" t="str">
        <x:v>UNCERTAIN</x:v>
      </x:c>
      <x:c r="F25" s="10" t="str">
        <x:v>추천/극찬 요소가 있으나 구체적 사용 조건이나 단점도 함께 존재해 추가 사람 검토 필요</x:v>
      </x:c>
      <x:c r="G25" t="n">
        <x:v>0.054</x:v>
      </x:c>
      <x:c r="H25" t="str"/>
    </x:row>
    <x:row r="26">
      <x:c r="A26" t="n">
        <x:v>25</x:v>
      </x:c>
      <x:c r="B26" t="str">
        <x:v>올리브영</x:v>
      </x:c>
      <x:c r="C26" s="10"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D26" s="10" t="str">
        <x:v>해시태그를 활용한 제품 홍보형 표현
성분·효능을 상세페이지처럼 강조
잡티·톤업·수분 등 여러 효과를 동시에 제시</x:v>
      </x:c>
      <x:c r="E26" s="10" t="str">
        <x:v>UNCERTAIN</x:v>
      </x:c>
      <x:c r="F26" s="10" t="str">
        <x:v>추천/극찬 요소가 있으나 구체적 사용 조건이나 단점도 함께 존재해 추가 사람 검토 필요</x:v>
      </x:c>
      <x:c r="G26" t="n">
        <x:v>0.03</x:v>
      </x:c>
      <x:c r="H26" t="str"/>
    </x:row>
    <x:row r="27">
      <x:c r="A27" t="n">
        <x:v>26</x:v>
      </x:c>
      <x:c r="B27" t="str">
        <x:v>올리브영</x:v>
      </x:c>
      <x:c r="C27" s="10" t="str">
        <x:v>집중 진정 효과
민감 피부 30초 초속 진정+열 자극 진정+광 자극 진정+급속 피부 쿨링
진정에 좋아요</x:v>
      </x:c>
      <x:c r="D27" s="10" t="str">
        <x:v>“30초 초속 진정” 등 구체적인 효능 문구 사용
여러 기능을 광고 카피처럼 나열
개인 사용 경험이 거의 없음</x:v>
      </x:c>
      <x:c r="E27" s="10" t="str">
        <x:v>UNCERTAIN</x:v>
      </x:c>
      <x:c r="F27" s="10" t="str">
        <x:v>홍보성 후보로 수집되었지만 단일 텍스트만으로 SUSPICIOUS를 확정할 복수 근거가 충분하지 않음</x:v>
      </x:c>
      <x:c r="G27" t="n">
        <x:v>0.071</x:v>
      </x:c>
      <x:c r="H27" t="str"/>
    </x:row>
    <x:row r="28">
      <x:c r="A28" t="n">
        <x:v>27</x:v>
      </x:c>
      <x:c r="B28" t="str">
        <x:v>올리브영</x:v>
      </x:c>
      <x:c r="C28" s="10" t="str">
        <x:v>색소침착 개선 효과 울긋불긋한 흔적 진정 효과
눈에 띄게 줄어든 멜라닌 면적으로 균일해진 피부 톤 케어에 좋아서 자주 구매해요</x:v>
      </x:c>
      <x:c r="D28" s="10" t="str">
        <x:v>색소침착·멜라닌 등 기능성 효능을 직접 주장
효과를 상품 설명처럼 구체적으로 제시
개인 체감보다 기능 홍보 비중이 높음</x:v>
      </x:c>
      <x:c r="E28" s="10" t="str">
        <x:v>UNCERTAIN</x:v>
      </x:c>
      <x:c r="F28" s="10" t="str">
        <x:v>홍보성 후보로 수집되었지만 단일 텍스트만으로 SUSPICIOUS를 확정할 복수 근거가 충분하지 않음</x:v>
      </x:c>
      <x:c r="G28" t="n">
        <x:v>0.031</x:v>
      </x:c>
      <x:c r="H28" t="str"/>
    </x:row>
    <x:row r="29">
      <x:c r="A29" t="n">
        <x:v>28</x:v>
      </x:c>
      <x:c r="B29" t="str">
        <x:v>올리브영</x:v>
      </x:c>
      <x:c r="C29" s="10" t="str">
        <x:v>피부 겉속탄력 개선 효과
피부 깊은 곳부터 차오르는 꽉 찬 피부 탄력
피부 결 밀도 개선 효과에 자주 구매해요</x:v>
      </x:c>
      <x:c r="D29" s="10" t="str">
        <x:v>탄력·피부결 개선 효과를 반복적으로 강조
“피부 깊은 곳부터 차오르는” 등 광고 카피형 표현
구체적인 사용 경험 부족</x:v>
      </x:c>
      <x:c r="E29" s="10" t="str">
        <x:v>UNCERTAIN</x:v>
      </x:c>
      <x:c r="F29" s="10" t="str">
        <x:v>홍보성 후보로 수집되었지만 단일 텍스트만으로 SUSPICIOUS를 확정할 복수 근거가 충분하지 않음</x:v>
      </x:c>
      <x:c r="G29" t="n">
        <x:v>0.034</x:v>
      </x:c>
      <x:c r="H29" t="str"/>
    </x:row>
    <x:row r="30">
      <x:c r="A30" t="n">
        <x:v>29</x:v>
      </x:c>
      <x:c r="B30" t="str">
        <x:v>올리브영</x:v>
      </x:c>
      <x:c r="C30" s="10" t="str">
        <x:v>환한 피부의 밑바탕이 되는 촉촉한 수분량 개선 효능 기미, 주근깨, 멜라닌, 색소침착을 개선해 잡티 없이 맑고 투명한 피부에 도움을 줘요</x:v>
      </x:c>
      <x:c r="D30" s="10" t="str">
        <x:v>기미·주근깨·멜라닌 등 효능을 체계적으로 나열
상품 상세페이지에 가까운 문장 구조
개인 경험 없이 효과만 직접적으로 설명</x:v>
      </x:c>
      <x:c r="E30" s="10" t="str">
        <x:v>SUSPICIOUS</x:v>
      </x:c>
      <x:c r="F30" s="10" t="str">
        <x:v>개인 사용 경험 없이 기능·효능을 광고/상세페이지 문구처럼 직접 서술하는 패턴이 강함</x:v>
      </x:c>
      <x:c r="G30" t="n">
        <x:v>0.057</x:v>
      </x:c>
      <x:c r="H30" t="str">
        <x:v>SUSPICIOUS</x:v>
      </x:c>
    </x:row>
    <x:row r="31">
      <x:c r="A31" t="n">
        <x:v>30</x:v>
      </x:c>
      <x:c r="B31" t="str">
        <x:v>올리브영</x:v>
      </x:c>
      <x:c r="C31" s="10" t="str">
        <x:v>흔적장벽 미백 기능성 화장품 피부 흔적을 말끔하게 지워주고 수분 장벽을 탄탄하게 채워주어 투명하고 촉촉한 피부로 만들어줘서 좋아요 ~~</x:v>
      </x:c>
      <x:c r="D31" s="10" t="str">
        <x:v>미백 기능성과 피부 장벽 효과를 직접적으로 강조
“말끔하게 지워주고”, “만들어준다” 등 강한 효능 표현
제품 홍보 문구와 유사한 구성</x:v>
      </x:c>
      <x:c r="E31" s="10" t="str">
        <x:v>SUSPICIOUS</x:v>
      </x:c>
      <x:c r="F31" s="10" t="str">
        <x:v>개인 사용 경험 없이 기능·효능을 광고/상세페이지 문구처럼 직접 서술하는 패턴이 강함</x:v>
      </x:c>
      <x:c r="G31" t="n">
        <x:v>0.103</x:v>
      </x:c>
      <x:c r="H31" t="str">
        <x:v>SUSPICIOUS</x:v>
      </x:c>
    </x:row>
    <x:row r="32">
      <x:c r="A32" t="n">
        <x:v>31</x:v>
      </x:c>
      <x:c r="B32" t="str">
        <x:v>올리브영</x:v>
      </x:c>
      <x:c r="C32" s="10" t="str">
        <x:v>무너진 피부 탄력을 탄탄하게 잡아주고 수분을 채워주어 쫀쫀하고 볼륨감 넘치는 피부로 탄력케어에 좋아요 ~~</x:v>
      </x:c>
      <x:c r="D32" s="10" t="str">
        <x:v>탄력·수분·볼륨 효과를 연속적으로 강조
과장된 기능성 표현
구체적인 개인 사용 경험 부족</x:v>
      </x:c>
      <x:c r="E32" s="10" t="str">
        <x:v>SUSPICIOUS</x:v>
      </x:c>
      <x:c r="F32" s="10" t="str">
        <x:v>개인 사용 경험 없이 기능·효능을 광고/상세페이지 문구처럼 직접 서술하는 패턴이 강함</x:v>
      </x:c>
      <x:c r="G32" t="n">
        <x:v>0.074</x:v>
      </x:c>
      <x:c r="H32" t="str">
        <x:v>SUSPICIOUS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4" hidden="0" customWidth="1"/>
    <x:col min="3" max="3" width="62" hidden="0" customWidth="1"/>
    <x:col min="4" max="4" width="45" hidden="0" customWidth="1"/>
    <x:col min="5" max="5" width="16" hidden="0" customWidth="1"/>
    <x:col min="6" max="6" width="58" hidden="0" customWidth="1"/>
    <x:col min="7" max="7" width="18" hidden="0" customWidth="1"/>
    <x:col min="8" max="8" width="42" hidden="0" customWidth="1"/>
    <x:col min="9" max="9" width="28" hidden="0" customWidth="1"/>
    <x:col min="10" max="10" width="16" hidden="0" customWidth="1"/>
  </x:cols>
  <x:sheetData>
    <x:row r="1">
      <x:c r="A1" s="49" t="str">
        <x:v>master_id</x:v>
      </x:c>
      <x:c r="B1" s="49" t="str">
        <x:v>platform</x:v>
      </x:c>
      <x:c r="C1" s="49" t="str">
        <x:v>review</x:v>
      </x:c>
      <x:c r="D1" s="49" t="str">
        <x:v>collection_reason</x:v>
      </x:c>
      <x:c r="E1" s="49" t="str">
        <x:v>1차_status</x:v>
      </x:c>
      <x:c r="F1" s="49" t="str">
        <x:v>1차_근거</x:v>
      </x:c>
      <x:c r="G1" s="49" t="str">
        <x:v>2차_최종판정</x:v>
      </x:c>
      <x:c r="H1" s="49" t="str">
        <x:v>2차_메모</x:v>
      </x:c>
      <x:c r="I1" s="49" t="str">
        <x:v>source_group</x:v>
      </x:c>
      <x:c r="J1" s="49" t="str">
        <x:v>source_id</x:v>
      </x:c>
    </x:row>
    <x:row r="2">
      <x:c r="A2" s="12" t="n">
        <x:v>57</x:v>
      </x:c>
      <x:c r="B2" s="12" t="str">
        <x:v>에이블리</x:v>
      </x:c>
      <x:c r="C2" s="13" t="str">
        <x:v>와 진짜 개이뻐요 미쳣나바ㅏ 진짜 여쿨들한테 너무 어우리는 색입니다 무조건 사셔야해요  &gt;&lt; 사진으로 봤을때 약간 색이 부담스러운데 물광이다 보 연해져서 너무 예뻐요!</x:v>
      </x:c>
      <x:c r="D2" s="13"/>
      <x:c r="E2" s="13" t="str">
        <x:v>UNCERTAIN</x:v>
      </x:c>
      <x:c r="F2" s="13" t="str">
        <x:v>NORMAL 후보이나 강한 구매유도 표현 대비 개인 사용 맥락이 부족해 재검토 | 2차 검수: 자동 확정하지 않고 최종 사람 검토 대상으로 유지</x:v>
      </x:c>
      <x:c r="G2" s="13" t="str"/>
      <x:c r="H2" s="13" t="str"/>
      <x:c r="I2" s="12" t="str">
        <x:v>NORMAL_REFERENCE</x:v>
      </x:c>
      <x:c r="J2" s="12" t="str">
        <x:v>57</x:v>
      </x:c>
    </x:row>
    <x:row r="3">
      <x:c r="A3" s="12" t="n">
        <x:v>200</x:v>
      </x:c>
      <x:c r="B3" s="12" t="str">
        <x:v>올리브영</x:v>
      </x:c>
      <x:c r="C3" s="13" t="str">
        <x:v>메디힐 세라마이드 보습장벽 마스크팩이라
🧴 세라마이드가 피부 장벽을 보호하고 수분 손실을 줄이는 데 도움을 줍니다.</x:v>
      </x:c>
      <x:c r="D3" s="13"/>
      <x:c r="E3" s="13" t="str">
        <x:v>UNCERTAIN</x:v>
      </x:c>
      <x:c r="F3" s="13" t="str">
        <x:v>NORMAL 후보이나 상품설명형 문체가 강하고 개인 사용 경험이 부족해 재검토 | 2차 검수: 자동 확정하지 않고 최종 사람 검토 대상으로 유지</x:v>
      </x:c>
      <x:c r="G3" s="13" t="str"/>
      <x:c r="H3" s="13" t="str"/>
      <x:c r="I3" s="12" t="str">
        <x:v>NORMAL_REFERENCE</x:v>
      </x:c>
      <x:c r="J3" s="12" t="str">
        <x:v>200</x:v>
      </x:c>
    </x:row>
    <x:row r="4">
      <x:c r="A4" s="12" t="n">
        <x:v>225</x:v>
      </x:c>
      <x:c r="B4" s="12" t="str">
        <x:v>올리브영</x:v>
      </x:c>
      <x:c r="C4"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D4" s="13"/>
      <x:c r="E4" s="13" t="str">
        <x:v>UNCERTAIN</x:v>
      </x:c>
      <x:c r="F4" s="13" t="str">
        <x:v>NORMAL 후보이나 상품설명형 문체가 강하고 개인 사용 경험이 부족해 재검토 | 2차 검수: 자동 확정하지 않고 최종 사람 검토 대상으로 유지</x:v>
      </x:c>
      <x:c r="G4" s="13" t="str"/>
      <x:c r="H4" s="13" t="str"/>
      <x:c r="I4" s="12" t="str">
        <x:v>NORMAL_REFERENCE</x:v>
      </x:c>
      <x:c r="J4" s="12" t="str">
        <x:v>225</x:v>
      </x:c>
    </x:row>
    <x:row r="5">
      <x:c r="A5" s="12" t="n">
        <x:v>226</x:v>
      </x:c>
      <x:c r="B5" s="12" t="str">
        <x:v>올리브영</x:v>
      </x:c>
      <x:c r="C5" s="13"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D5" s="13"/>
      <x:c r="E5" s="13" t="str">
        <x:v>UNCERTAIN</x:v>
      </x:c>
      <x:c r="F5" s="13" t="str">
        <x:v>NORMAL 후보이나 상품설명형 문체가 강하고 개인 사용 경험이 부족해 재검토 | 2차 검수: 자동 확정하지 않고 최종 사람 검토 대상으로 유지</x:v>
      </x:c>
      <x:c r="G5" s="13" t="str"/>
      <x:c r="H5" s="13" t="str"/>
      <x:c r="I5" s="12" t="str">
        <x:v>NORMAL_REFERENCE</x:v>
      </x:c>
      <x:c r="J5" s="12" t="str">
        <x:v>226</x:v>
      </x:c>
    </x:row>
    <x:row r="6">
      <x:c r="A6" s="12" t="n">
        <x:v>237</x:v>
      </x:c>
      <x:c r="B6" s="12" t="str">
        <x:v>올리브영</x:v>
      </x:c>
      <x:c r="C6" s="13" t="str">
        <x:v>메디힐 에센셜 마스크팩 티트리 진정수분
티트리 추출물을 함유해 자극받은 피부를 편안하게 진정시키는 데 도움을 줍니다.
보습 성분이 함께 들어 있어 피부에 수분을 공급하고 당김을 완화합니다.</x:v>
      </x:c>
      <x:c r="D6" s="13"/>
      <x:c r="E6" s="13" t="str">
        <x:v>UNCERTAIN</x:v>
      </x:c>
      <x:c r="F6" s="13" t="str">
        <x:v>NORMAL 후보이나 상품설명형 문체가 강하고 개인 사용 경험이 부족해 재검토 | 2차 검수: 자동 확정하지 않고 최종 사람 검토 대상으로 유지</x:v>
      </x:c>
      <x:c r="G6" s="13" t="str"/>
      <x:c r="H6" s="13" t="str"/>
      <x:c r="I6" s="12" t="str">
        <x:v>NORMAL_REFERENCE</x:v>
      </x:c>
      <x:c r="J6" s="12" t="str">
        <x:v>237</x:v>
      </x:c>
    </x:row>
    <x:row r="7">
      <x:c r="A7" s="12" t="n">
        <x:v>238</x:v>
      </x:c>
      <x:c r="B7" s="12" t="str">
        <x:v>올리브영</x:v>
      </x:c>
      <x:c r="C7" s="13" t="str">
        <x:v>메디힐 에센셜 마스크팩 비타민씨 잡티토닝
비타민C 유도체와 미백 기능성 성분을 함유해 피부톤과 잡티 케어에 도움을 줍니다.</x:v>
      </x:c>
      <x:c r="D7" s="13"/>
      <x:c r="E7" s="13" t="str">
        <x:v>UNCERTAIN</x:v>
      </x:c>
      <x:c r="F7" s="13" t="str">
        <x:v>NORMAL 후보이나 상품설명형 문체가 강하고 개인 사용 경험이 부족해 재검토 | 2차 검수: 자동 확정하지 않고 최종 사람 검토 대상으로 유지</x:v>
      </x:c>
      <x:c r="G7" s="13" t="str"/>
      <x:c r="H7" s="13" t="str"/>
      <x:c r="I7" s="12" t="str">
        <x:v>NORMAL_REFERENCE</x:v>
      </x:c>
      <x:c r="J7" s="12" t="str">
        <x:v>238</x:v>
      </x:c>
    </x:row>
    <x:row r="8">
      <x:c r="A8" s="12" t="n">
        <x:v>239</x:v>
      </x:c>
      <x:c r="B8" s="12" t="str">
        <x:v>올리브영</x:v>
      </x:c>
      <x:c r="C8" s="13"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D8" s="13"/>
      <x:c r="E8" s="13" t="str">
        <x:v>UNCERTAIN</x:v>
      </x:c>
      <x:c r="F8" s="13" t="str">
        <x:v>NORMAL 후보이나 상품설명형 문체가 강하고 개인 사용 경험이 부족해 재검토 | 2차 검수: 자동 확정하지 않고 최종 사람 검토 대상으로 유지</x:v>
      </x:c>
      <x:c r="G8" s="13" t="str"/>
      <x:c r="H8" s="13" t="str"/>
      <x:c r="I8" s="12" t="str">
        <x:v>NORMAL_REFERENCE</x:v>
      </x:c>
      <x:c r="J8" s="12" t="str">
        <x:v>239</x:v>
      </x:c>
    </x:row>
    <x:row r="9">
      <x:c r="A9" s="12" t="n">
        <x:v>240</x:v>
      </x:c>
      <x:c r="B9" s="12" t="str">
        <x:v>올리브영</x:v>
      </x:c>
      <x:c r="C9" s="13"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D9" s="13"/>
      <x:c r="E9" s="13" t="str">
        <x:v>UNCERTAIN</x:v>
      </x:c>
      <x:c r="F9" s="13" t="str">
        <x:v>NORMAL 후보이나 상품설명형 문체가 강하고 개인 사용 경험이 부족해 재검토 | 2차 검수: 자동 확정하지 않고 최종 사람 검토 대상으로 유지</x:v>
      </x:c>
      <x:c r="G9" s="13" t="str"/>
      <x:c r="H9" s="13" t="str"/>
      <x:c r="I9" s="12" t="str">
        <x:v>NORMAL_REFERENCE</x:v>
      </x:c>
      <x:c r="J9" s="12" t="str">
        <x:v>240</x:v>
      </x:c>
    </x:row>
    <x:row r="10">
      <x:c r="A10" s="12" t="n">
        <x:v>241</x:v>
      </x:c>
      <x:c r="B10" s="12" t="str">
        <x:v>올리브영</x:v>
      </x:c>
      <x:c r="C10" s="13" t="str">
        <x:v>✨ 핵심 성분
비타민 C 유도체
나이아신아마이드
보습 성분
항산화 성분이 함께 배합되어 피부를 맑고 촉촉하게 가꾸는 데 도움을 줍니다.</x:v>
      </x:c>
      <x:c r="D10" s="13"/>
      <x:c r="E10" s="13" t="str">
        <x:v>UNCERTAIN</x:v>
      </x:c>
      <x:c r="F10" s="13" t="str">
        <x:v>NORMAL 후보이나 상품설명형 문체가 강하고 개인 사용 경험이 부족해 재검토 | 2차 검수: 자동 확정하지 않고 최종 사람 검토 대상으로 유지</x:v>
      </x:c>
      <x:c r="G10" s="13" t="str"/>
      <x:c r="H10" s="13" t="str"/>
      <x:c r="I10" s="12" t="str">
        <x:v>NORMAL_REFERENCE</x:v>
      </x:c>
      <x:c r="J10" s="12" t="str">
        <x:v>241</x:v>
      </x:c>
    </x:row>
    <x:row r="11">
      <x:c r="A11" s="12" t="n">
        <x:v>243</x:v>
      </x:c>
      <x:c r="B11" s="12" t="str">
        <x:v>올리브영</x:v>
      </x:c>
      <x:c r="C11" s="13" t="str">
        <x:v>트러블이 잠재워진 뒤에 그 자리에 흔적이 생길까 봐 걱정될 때 사용하기 좋아요
마데카소사이드 성분이 함유되어 있어 민감성 피부는 물론 모든 피부가 사용하기 좋은 마스크팩입니다</x:v>
      </x:c>
      <x:c r="D11" s="13"/>
      <x:c r="E11" s="13" t="str">
        <x:v>UNCERTAIN</x:v>
      </x:c>
      <x:c r="F11" s="13" t="str">
        <x:v>NORMAL 후보이나 상품설명형 문체가 강하고 개인 사용 경험이 부족해 재검토 | 2차 검수: 자동 확정하지 않고 최종 사람 검토 대상으로 유지</x:v>
      </x:c>
      <x:c r="G11" s="13" t="str"/>
      <x:c r="H11" s="13" t="str"/>
      <x:c r="I11" s="12" t="str">
        <x:v>NORMAL_REFERENCE</x:v>
      </x:c>
      <x:c r="J11" s="12" t="str">
        <x:v>243</x:v>
      </x:c>
    </x:row>
    <x:row r="12">
      <x:c r="A12" s="12" t="n">
        <x:v>246</x:v>
      </x:c>
      <x:c r="B12" s="12" t="str">
        <x:v>올리브영</x:v>
      </x:c>
      <x:c r="C12" s="13" t="str">
        <x:v>메디힐 에센셜 마스크팩 - 비타민C 잡티토닝은 칙칙한 피부톤과 잡티를 관리하면서 피부에 생기를 더하는 브라이트닝 마스크입니다.</x:v>
      </x:c>
      <x:c r="D12" s="13"/>
      <x:c r="E12" s="13" t="str">
        <x:v>UNCERTAIN</x:v>
      </x:c>
      <x:c r="F12" s="13" t="str">
        <x:v>NORMAL 후보이나 상품설명형 문체가 강하고 개인 사용 경험이 부족해 재검토 | 2차 검수: 자동 확정하지 않고 최종 사람 검토 대상으로 유지</x:v>
      </x:c>
      <x:c r="G12" s="13" t="str"/>
      <x:c r="H12" s="13" t="str"/>
      <x:c r="I12" s="12" t="str">
        <x:v>NORMAL_REFERENCE</x:v>
      </x:c>
      <x:c r="J12" s="12" t="str">
        <x:v>246</x:v>
      </x:c>
    </x:row>
    <x:row r="13">
      <x:c r="A13" s="12" t="n">
        <x:v>256</x:v>
      </x:c>
      <x:c r="B13" s="12" t="str">
        <x:v>에이블리</x:v>
      </x:c>
      <x:c r="C13" s="13" t="str">
        <x:v>완전 대박입니다 제 인생틴트..😍 ... 가격도 만원 안 넘어서 그냥 막 바르기 좋아요 ... 여쿨이신 분들 한번만 속는셈 치고 사봐주세요🥹 후회 안하실겁니다 ... 재구매 의사 완전 있구요</x:v>
      </x:c>
      <x:c r="D13" s="13" t="str">
        <x:v>가격·색상·디자인 등 장점 다수 나열
“사봐주세요”, “후회 안하실겁니다” 등 구매 유도
재구매 의사를 강하게 강조</x:v>
      </x:c>
      <x:c r="E13" s="13" t="str">
        <x:v>UNCERTAIN</x:v>
      </x:c>
      <x:c r="F13" s="13" t="str">
        <x:v>강한 추천/구매유도 표현은 있으나 구체적 사용 경험도 존재 — 추천 표현만으로 조작 확정 불가 | 2차 검수: 자동 확정하지 않고 최종 사람 검토 대상으로 유지</x:v>
      </x:c>
      <x:c r="G13" s="13" t="str"/>
      <x:c r="H13" s="13" t="str"/>
      <x:c r="I13" s="12" t="str">
        <x:v>SUSPICIOUS_CANDIDATE</x:v>
      </x:c>
      <x:c r="J13" s="12" t="str">
        <x:v>7</x:v>
      </x:c>
    </x:row>
    <x:row r="14">
      <x:c r="A14" s="12" t="n">
        <x:v>262</x:v>
      </x:c>
      <x:c r="B14" s="12" t="str">
        <x:v>11번가</x:v>
      </x:c>
      <x:c r="C14" s="13" t="str">
        <x:v>너무 추웠는데 방풍비닐 하고 나서 너무 따뜻해요
너무 감사해요 재질도 맘에들고 두껍고 다른곳하고 비교가 되는거 같아요!!! 번창하세요 사장님 감사합니다</x:v>
      </x:c>
      <x:c r="D14" s="13" t="str">
        <x:v>제품 효과와 재질을 강하게 강조
다른 상품보다 우수하다는 비교 표현
판매자에게 직접적인 칭찬과 응원</x:v>
      </x:c>
      <x:c r="E14" s="13" t="str">
        <x:v>UNCERTAIN</x:v>
      </x:c>
      <x:c r="F14" s="13" t="str">
        <x:v>홍보성 가능성은 있으나 텍스트만으로 충분한 복수 근거가 없어 재검토 | 2차 검수: 자동 확정하지 않고 최종 사람 검토 대상으로 유지</x:v>
      </x:c>
      <x:c r="G14" s="13" t="str"/>
      <x:c r="H14" s="13" t="str"/>
      <x:c r="I14" s="12" t="str">
        <x:v>SUSPICIOUS_CANDIDATE</x:v>
      </x:c>
      <x:c r="J14" s="12" t="str">
        <x:v>13</x:v>
      </x:c>
    </x:row>
    <x:row r="15">
      <x:c r="A15" s="12" t="n">
        <x:v>325</x:v>
      </x:c>
      <x:c r="B15" s="12" t="str">
        <x:v>오늘의집</x:v>
      </x:c>
      <x:c r="C15" s="13"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D15" s="13" t="str">
        <x:v>제품 기능과 장점을 매우 체계적으로 나열
소재·내구성·수납력 등 상품 특징을 상세하게 설명
상품 상세페이지와 유사한 홍보성 문체</x:v>
      </x:c>
      <x:c r="E15" s="13" t="str">
        <x:v>UNCERTAIN</x:v>
      </x:c>
      <x:c r="F15" s="13" t="str">
        <x:v>홍보성 후보로 수집되었지만 단일 텍스트만으로 SUSPICIOUS를 확정할 복수 근거가 충분하지 않음 | 2차 검수: 자동 확정하지 않고 최종 사람 검토 대상으로 유지</x:v>
      </x:c>
      <x:c r="G15" s="13" t="str"/>
      <x:c r="H15" s="13" t="str"/>
      <x:c r="I15" s="12" t="str">
        <x:v>SUSPICIOUS_CANDIDATE_ADD</x:v>
      </x:c>
      <x:c r="J15" s="12" t="str">
        <x:v>add_001</x:v>
      </x:c>
    </x:row>
    <x:row r="16">
      <x:c r="A16" s="12" t="n">
        <x:v>327</x:v>
      </x:c>
      <x:c r="B16" s="12" t="str">
        <x:v>오늘의집</x:v>
      </x:c>
      <x:c r="C16" s="13" t="str">
        <x:v>이사하면서 깔끔하고 예쁜 정리를 하고 싶어 구매했어요. 디자인도 예쁘고 수납력도 넉넉하니 좋아서 집 안을 정돈된 느낌으로 꾸미기에 딱 좋은 제품이에요.</x:v>
      </x:c>
      <x:c r="D16" s="13" t="str">
        <x:v>디자인·수납력·인테리어 효과 등 장점만 집중적으로 강조
“딱 좋은 제품이에요”와 같은 상품 추천형 표현
실제 사용 과정보다 제품 장점 설명이 중심</x:v>
      </x:c>
      <x:c r="E16" s="13" t="str">
        <x:v>UNCERTAIN</x:v>
      </x:c>
      <x:c r="F16" s="13" t="str">
        <x:v>홍보성 후보로 수집되었지만 단일 텍스트만으로 SUSPICIOUS를 확정할 복수 근거가 충분하지 않음 | 2차 검수: 자동 확정하지 않고 최종 사람 검토 대상으로 유지</x:v>
      </x:c>
      <x:c r="G16" s="13" t="str"/>
      <x:c r="H16" s="13" t="str"/>
      <x:c r="I16" s="12" t="str">
        <x:v>SUSPICIOUS_CANDIDATE_ADD</x:v>
      </x:c>
      <x:c r="J16" s="12" t="str">
        <x:v>add_003</x:v>
      </x:c>
    </x:row>
    <x:row r="17">
      <x:c r="A17" s="12" t="n">
        <x:v>328</x:v>
      </x:c>
      <x:c r="B17" s="12" t="str">
        <x:v>오늘의집</x:v>
      </x:c>
      <x:c r="C17" s="13"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D17" s="13" t="str">
        <x:v>정리 효과·디자인·수납력·활용성을 연속적으로 나열
다양한 장점을 빠짐없이 소개하는 구성
일반 후기보다 상품 소개형 문체가 강함</x:v>
      </x:c>
      <x:c r="E17" s="13" t="str">
        <x:v>UNCERTAIN</x:v>
      </x:c>
      <x:c r="F17" s="13" t="str">
        <x:v>홍보성 후보로 수집되었지만 단일 텍스트만으로 SUSPICIOUS를 확정할 복수 근거가 충분하지 않음 | 2차 검수: 자동 확정하지 않고 최종 사람 검토 대상으로 유지</x:v>
      </x:c>
      <x:c r="G17" s="13" t="str"/>
      <x:c r="H17" s="13" t="str"/>
      <x:c r="I17" s="12" t="str">
        <x:v>SUSPICIOUS_CANDIDATE_ADD</x:v>
      </x:c>
      <x:c r="J17" s="12" t="str">
        <x:v>add_004</x:v>
      </x:c>
    </x:row>
    <x:row r="18">
      <x:c r="A18" s="12" t="n">
        <x:v>329</x:v>
      </x:c>
      <x:c r="B18" s="12" t="str">
        <x:v>오늘의집</x:v>
      </x:c>
      <x:c r="C18" s="13" t="str">
        <x:v>길이조절되는건 가격대가 비싸서ㅠ 대체로 사봤는데 좋으네요!! 깔끔하고 정리정돈이 잘 되어서 너무 만족합니다!! 추가로 구매해서 사용할 예정이에요</x:v>
      </x:c>
      <x:c r="D18" s="13" t="str">
        <x:v>타 제품의 높은 가격과 비교하여 가성비를 간접적으로 강조
정리 효과와 높은 만족도를 집중적으로 표현
추가 구매 의사를 적극적으로 강조</x:v>
      </x:c>
      <x:c r="E18" s="13" t="str">
        <x:v>UNCERTAIN</x:v>
      </x:c>
      <x:c r="F18" s="13" t="str">
        <x:v>추천/극찬 요소가 있으나 구체적 사용 조건이나 단점도 함께 존재해 추가 사람 검토 필요 | 2차 검수: 자동 확정하지 않고 최종 사람 검토 대상으로 유지</x:v>
      </x:c>
      <x:c r="G18" s="13" t="str"/>
      <x:c r="H18" s="13" t="str"/>
      <x:c r="I18" s="12" t="str">
        <x:v>SUSPICIOUS_CANDIDATE_ADD</x:v>
      </x:c>
      <x:c r="J18" s="12" t="str">
        <x:v>add_005</x:v>
      </x:c>
    </x:row>
    <x:row r="19">
      <x:c r="A19" s="12" t="n">
        <x:v>330</x:v>
      </x:c>
      <x:c r="B19" s="12" t="str">
        <x:v>에이블리</x:v>
      </x:c>
      <x:c r="C19" s="13"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D19" s="13" t="str">
        <x:v>“키작녀들 다 구매하세요” 등 직접적인 구매 유도 표현
착용감·기장·색상 등 장점을 반복적으로 강조
재구매 및 판매 지속 요청 등 과도한 긍정 표현</x:v>
      </x:c>
      <x:c r="E19" s="13" t="str">
        <x:v>UNCERTAIN</x:v>
      </x:c>
      <x:c r="F19" s="13" t="str">
        <x:v>추천/극찬 요소가 있으나 구체적 사용 조건이나 단점도 함께 존재해 추가 사람 검토 필요 | 2차 검수: 자동 확정하지 않고 최종 사람 검토 대상으로 유지</x:v>
      </x:c>
      <x:c r="G19" s="13" t="str"/>
      <x:c r="H19" s="13" t="str"/>
      <x:c r="I19" s="12" t="str">
        <x:v>SUSPICIOUS_CANDIDATE_ADD</x:v>
      </x:c>
      <x:c r="J19" s="12" t="str">
        <x:v>add_006</x:v>
      </x:c>
    </x:row>
    <x:row r="20">
      <x:c r="A20" s="12" t="n">
        <x:v>331</x:v>
      </x:c>
      <x:c r="B20" s="12" t="str">
        <x:v>에이블리</x:v>
      </x:c>
      <x:c r="C20" s="13"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D20" s="13" t="str">
        <x:v>착용 직후 여러 색상을 추가 구매했다고 강조
기장·내구성 등 제품 장점을 집중적으로 표현
높은 만족도와 재구매 행동을 강조</x:v>
      </x:c>
      <x:c r="E20" s="13" t="str">
        <x:v>UNCERTAIN</x:v>
      </x:c>
      <x:c r="F20" s="13" t="str">
        <x:v>추천/극찬 요소가 있으나 구체적 사용 조건이나 단점도 함께 존재해 추가 사람 검토 필요 | 2차 검수: 자동 확정하지 않고 최종 사람 검토 대상으로 유지</x:v>
      </x:c>
      <x:c r="G20" s="13" t="str"/>
      <x:c r="H20" s="13" t="str"/>
      <x:c r="I20" s="12" t="str">
        <x:v>SUSPICIOUS_CANDIDATE_ADD</x:v>
      </x:c>
      <x:c r="J20" s="12" t="str">
        <x:v>add_007</x:v>
      </x:c>
    </x:row>
    <x:row r="21">
      <x:c r="A21" s="12" t="n">
        <x:v>332</x:v>
      </x:c>
      <x:c r="B21" s="12" t="str">
        <x:v>에이블리</x:v>
      </x:c>
      <x:c r="C21" s="13" t="str">
        <x:v>이거 ㄹㅇ 좋음 꼭 사세요 와이드팬츠 잘 못 사면 뚱뚱해 보이는데 이건 아니에요 진짜 좋음 허리 살짝 큰 거 빼고 다 좋아요 색도 촌스러운 청 아니고 ㄹㅇ 채도 낮은 파랑? 개 좋음</x:v>
      </x:c>
      <x:c r="D21" s="13" t="str">
        <x:v>“꼭 사세요”라는 직접적인 구매 유도 표현
타 제품과 비교하여 제품의 장점을 강조
“진짜 좋음”, “개 좋음” 등 과도한 긍정 표현 반복</x:v>
      </x:c>
      <x:c r="E21" s="13" t="str">
        <x:v>UNCERTAIN</x:v>
      </x:c>
      <x:c r="F21" s="13" t="str">
        <x:v>강한 구매유도 표현은 있으나 구체적인 개인 사용·구매 맥락도 있어 텍스트만으로 조작 확정 불가 | 2차 검수: 자동 확정하지 않고 최종 사람 검토 대상으로 유지</x:v>
      </x:c>
      <x:c r="G21" s="13" t="str"/>
      <x:c r="H21" s="13" t="str"/>
      <x:c r="I21" s="12" t="str">
        <x:v>SUSPICIOUS_CANDIDATE_ADD</x:v>
      </x:c>
      <x:c r="J21" s="12" t="str">
        <x:v>add_008</x:v>
      </x:c>
    </x:row>
    <x:row r="22">
      <x:c r="A22" s="12" t="n">
        <x:v>333</x:v>
      </x:c>
      <x:c r="B22" s="12" t="str">
        <x:v>에이블리</x:v>
      </x:c>
      <x:c r="C22" s="13"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D22" s="13" t="str">
        <x:v>길이·재질·색상·배송 등 여러 장점을 연속적으로 강조
다른 색상 2개를 추가 구매했다고 강조
주변 사람의 긍정적 반응까지 함께 제시</x:v>
      </x:c>
      <x:c r="E22" s="13" t="str">
        <x:v>UNCERTAIN</x:v>
      </x:c>
      <x:c r="F22" s="13" t="str">
        <x:v>추천/극찬 요소가 있으나 구체적 사용 조건이나 단점도 함께 존재해 추가 사람 검토 필요 | 2차 검수: 자동 확정하지 않고 최종 사람 검토 대상으로 유지</x:v>
      </x:c>
      <x:c r="G22" s="13" t="str"/>
      <x:c r="H22" s="13" t="str"/>
      <x:c r="I22" s="12" t="str">
        <x:v>SUSPICIOUS_CANDIDATE_ADD</x:v>
      </x:c>
      <x:c r="J22" s="12" t="str">
        <x:v>add_009</x:v>
      </x:c>
    </x:row>
    <x:row r="23">
      <x:c r="A23" s="12" t="n">
        <x:v>334</x:v>
      </x:c>
      <x:c r="B23" s="12" t="str">
        <x:v>에이블리</x:v>
      </x:c>
      <x:c r="C23" s="13"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D23" s="13" t="str">
        <x:v>“꼭 사세요들”이라는 직접적인 구매 유도 표현
“정말 좋습니다”, “후회 안 함” 등 강한 추천 표현
반복 구매와 높은 사용 빈도를 동시에 강조</x:v>
      </x:c>
      <x:c r="E23" s="13" t="str">
        <x:v>UNCERTAIN</x:v>
      </x:c>
      <x:c r="F23" s="13" t="str">
        <x:v>강한 구매유도 표현은 있으나 구체적인 개인 사용·구매 맥락도 있어 텍스트만으로 조작 확정 불가 | 2차 검수: 자동 확정하지 않고 최종 사람 검토 대상으로 유지</x:v>
      </x:c>
      <x:c r="G23" s="13" t="str"/>
      <x:c r="H23" s="13" t="str"/>
      <x:c r="I23" s="12" t="str">
        <x:v>SUSPICIOUS_CANDIDATE_ADD</x:v>
      </x:c>
      <x:c r="J23" s="12" t="str">
        <x:v>add_010</x:v>
      </x:c>
    </x:row>
    <x:row r="24">
      <x:c r="A24" s="12" t="n">
        <x:v>335</x:v>
      </x:c>
      <x:c r="B24" s="12" t="str">
        <x:v>에이블리</x:v>
      </x:c>
      <x:c r="C24" s="13"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D24" s="13" t="str">
        <x:v>“꼭 buy 하세요”, “다들 사세요” 등 구매 유도 표현 반복
디자인·체형 보정·편안함 등 여러 장점을 집중적으로 강조
본인이 “이거 강요야”라고 표현할 정도로 추천 강도가 높음</x:v>
      </x:c>
      <x:c r="E24" s="13" t="str">
        <x:v>UNCERTAIN</x:v>
      </x:c>
      <x:c r="F24" s="13" t="str">
        <x:v>홍보성 후보로 수집되었지만 단일 텍스트만으로 SUSPICIOUS를 확정할 복수 근거가 충분하지 않음 | 2차 검수: 자동 확정하지 않고 최종 사람 검토 대상으로 유지</x:v>
      </x:c>
      <x:c r="G24" s="13" t="str"/>
      <x:c r="H24" s="13" t="str"/>
      <x:c r="I24" s="12" t="str">
        <x:v>SUSPICIOUS_CANDIDATE_ADD</x:v>
      </x:c>
      <x:c r="J24" s="12" t="str">
        <x:v>add_011</x:v>
      </x:c>
    </x:row>
    <x:row r="25">
      <x:c r="A25" s="12" t="n">
        <x:v>336</x:v>
      </x:c>
      <x:c r="B25" s="12" t="str">
        <x:v>11번가</x:v>
      </x:c>
      <x:c r="C25" s="13"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D25" s="13" t="str">
        <x:v>“그냥 주문하기 누르세요”라는 직접적인 구매 유도
뽁뽁이와 비교하여 제품 우수성을 강조
“새로운 세상”, “완전 짱짱” 등 강한 긍정 표현</x:v>
      </x:c>
      <x:c r="E25" s="13" t="str">
        <x:v>UNCERTAIN</x:v>
      </x:c>
      <x:c r="F25" s="13" t="str">
        <x:v>강한 구매유도 표현은 있으나 구체적인 개인 사용·구매 맥락도 있어 텍스트만으로 조작 확정 불가 | 2차 검수: 자동 확정하지 않고 최종 사람 검토 대상으로 유지</x:v>
      </x:c>
      <x:c r="G25" s="13" t="str"/>
      <x:c r="H25" s="13" t="str"/>
      <x:c r="I25" s="12" t="str">
        <x:v>SUSPICIOUS_CANDIDATE_ADD</x:v>
      </x:c>
      <x:c r="J25" s="12" t="str">
        <x:v>add_012</x:v>
      </x:c>
    </x:row>
    <x:row r="26">
      <x:c r="A26" s="12" t="n">
        <x:v>337</x:v>
      </x:c>
      <x:c r="B26" s="12" t="str">
        <x:v>11번가</x:v>
      </x:c>
      <x:c r="C26" s="13"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D26" s="13" t="str">
        <x:v>“강추합니다”, “꼭 사세요” 등 직접적인 구매 권유
타 판매사 제품과 비교하여 우수성을 강조
배송·마감·방풍 효과까지 장점을 연속적으로 강조</x:v>
      </x:c>
      <x:c r="E26" s="13" t="str">
        <x:v>UNCERTAIN</x:v>
      </x:c>
      <x:c r="F26" s="13" t="str">
        <x:v>강한 구매유도 표현은 있으나 구체적인 개인 사용·구매 맥락도 있어 텍스트만으로 조작 확정 불가 | 2차 검수: 자동 확정하지 않고 최종 사람 검토 대상으로 유지</x:v>
      </x:c>
      <x:c r="G26" s="13" t="str"/>
      <x:c r="H26" s="13" t="str"/>
      <x:c r="I26" s="12" t="str">
        <x:v>SUSPICIOUS_CANDIDATE_ADD</x:v>
      </x:c>
      <x:c r="J26" s="12" t="str">
        <x:v>add_013</x:v>
      </x:c>
    </x:row>
    <x:row r="27">
      <x:c r="A27" s="12" t="n">
        <x:v>338</x:v>
      </x:c>
      <x:c r="B27" s="12" t="str">
        <x:v>11번가</x:v>
      </x:c>
      <x:c r="C27" s="13"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D27" s="13" t="str">
        <x:v>특정 소비자층에게 직접 제품을 추천
방풍 효과와 설치 결과를 적극적으로 강조
주문 방법까지 다른 소비자에게 안내</x:v>
      </x:c>
      <x:c r="E27" s="13" t="str">
        <x:v>UNCERTAIN</x:v>
      </x:c>
      <x:c r="F27" s="13" t="str">
        <x:v>홍보성 후보로 수집되었지만 단일 텍스트만으로 SUSPICIOUS를 확정할 복수 근거가 충분하지 않음 | 2차 검수: 자동 확정하지 않고 최종 사람 검토 대상으로 유지</x:v>
      </x:c>
      <x:c r="G27" s="13" t="str"/>
      <x:c r="H27" s="13" t="str"/>
      <x:c r="I27" s="12" t="str">
        <x:v>SUSPICIOUS_CANDIDATE_ADD</x:v>
      </x:c>
      <x:c r="J27" s="12" t="str">
        <x:v>add_014</x:v>
      </x:c>
    </x:row>
    <x:row r="28">
      <x:c r="A28" s="12" t="n">
        <x:v>339</x:v>
      </x:c>
      <x:c r="B28" s="12" t="str">
        <x:v>11번가</x:v>
      </x:c>
      <x:c r="C28" s="13"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D28" s="13" t="str">
        <x:v>“완전대만족”, “완전추천” 등 과도한 긍정 표현
“바람이 진짜 하나도 안 들어온다”는 강한 효과 표현
다른 소비자에게 적극적으로 추천</x:v>
      </x:c>
      <x:c r="E28" s="13" t="str">
        <x:v>UNCERTAIN</x:v>
      </x:c>
      <x:c r="F28" s="13" t="str">
        <x:v>홍보성 후보로 수집되었지만 단일 텍스트만으로 SUSPICIOUS를 확정할 복수 근거가 충분하지 않음 | 2차 검수: 자동 확정하지 않고 최종 사람 검토 대상으로 유지</x:v>
      </x:c>
      <x:c r="G28" s="13" t="str"/>
      <x:c r="H28" s="13" t="str"/>
      <x:c r="I28" s="12" t="str">
        <x:v>SUSPICIOUS_CANDIDATE_ADD</x:v>
      </x:c>
      <x:c r="J28" s="12" t="str">
        <x:v>add_015</x:v>
      </x:c>
    </x:row>
    <x:row r="29">
      <x:c r="A29" s="12" t="n">
        <x:v>340</x:v>
      </x:c>
      <x:c r="B29" s="12" t="str">
        <x:v>11번가</x:v>
      </x:c>
      <x:c r="C29" s="13"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D29" s="13" t="str">
        <x:v>느낌표를 반복하며 효과를 과도하게 강조
“더 추워지기 전에 얼른 준비하세요”라는 구매 유도
“가성비 최고” 등 극단적인 긍정 표현</x:v>
      </x:c>
      <x:c r="E29" s="13" t="str">
        <x:v>UNCERTAIN</x:v>
      </x:c>
      <x:c r="F29" s="13" t="str">
        <x:v>강한 구매유도 표현은 있으나 구체적인 개인 사용·구매 맥락도 있어 텍스트만으로 조작 확정 불가 | 2차 검수: 자동 확정하지 않고 최종 사람 검토 대상으로 유지</x:v>
      </x:c>
      <x:c r="G29" s="13" t="str"/>
      <x:c r="H29" s="13" t="str"/>
      <x:c r="I29" s="12" t="str">
        <x:v>SUSPICIOUS_CANDIDATE_ADD</x:v>
      </x:c>
      <x:c r="J29" s="12" t="str">
        <x:v>add_016</x:v>
      </x:c>
    </x:row>
    <x:row r="30">
      <x:c r="A30" s="12" t="n">
        <x:v>341</x:v>
      </x:c>
      <x:c r="B30" s="12" t="str">
        <x:v>11번가</x:v>
      </x:c>
      <x:c r="C30" s="13"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D30" s="13" t="str">
        <x:v>구성품·마감·재질·정확성 등 장점을 연속적으로 나열
“전문가 집단”이라며 판매자 전문성을 강하게 강조
감사 표현을 반복적으로 사용</x:v>
      </x:c>
      <x:c r="E30" s="13" t="str">
        <x:v>UNCERTAIN</x:v>
      </x:c>
      <x:c r="F30" s="13" t="str">
        <x:v>추천/극찬 요소가 있으나 구체적 사용 조건이나 단점도 함께 존재해 추가 사람 검토 필요 | 2차 검수: 자동 확정하지 않고 최종 사람 검토 대상으로 유지</x:v>
      </x:c>
      <x:c r="G30" s="13" t="str"/>
      <x:c r="H30" s="13" t="str"/>
      <x:c r="I30" s="12" t="str">
        <x:v>SUSPICIOUS_CANDIDATE_ADD</x:v>
      </x:c>
      <x:c r="J30" s="12" t="str">
        <x:v>add_017</x:v>
      </x:c>
    </x:row>
    <x:row r="31">
      <x:c r="A31" s="12" t="n">
        <x:v>342</x:v>
      </x:c>
      <x:c r="B31" s="12" t="str">
        <x:v>11번가</x:v>
      </x:c>
      <x:c r="C31" s="13"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D31" s="13" t="str">
        <x:v>“제품이 흠잡을데가 없습니다” 등 극단적인 긍정 표현
배송·마감·설치·두께 등 장점을 집중적으로 나열
“정말 강추합니다”라는 직접적인 추천</x:v>
      </x:c>
      <x:c r="E31" s="13" t="str">
        <x:v>UNCERTAIN</x:v>
      </x:c>
      <x:c r="F31" s="13" t="str">
        <x:v>강한 구매유도 표현은 있으나 구체적인 개인 사용·구매 맥락도 있어 텍스트만으로 조작 확정 불가 | 2차 검수: 자동 확정하지 않고 최종 사람 검토 대상으로 유지</x:v>
      </x:c>
      <x:c r="G31" s="13" t="str"/>
      <x:c r="H31" s="13" t="str"/>
      <x:c r="I31" s="12" t="str">
        <x:v>SUSPICIOUS_CANDIDATE_ADD</x:v>
      </x:c>
      <x:c r="J31" s="12" t="str">
        <x:v>add_018</x:v>
      </x:c>
    </x:row>
    <x:row r="32">
      <x:c r="A32" s="12" t="n">
        <x:v>343</x:v>
      </x:c>
      <x:c r="B32" s="12" t="str">
        <x:v>11번가</x:v>
      </x:c>
      <x:c r="C32" s="13"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D32" s="13" t="str">
        <x:v>“이거 진짜 사세요”라는 매우 직접적인 구매 유도
다른 제품 대신 구매했다고 비교하여 강조
방풍 효과·채광·마감·배송 등 장점을 집중적으로 표현</x:v>
      </x:c>
      <x:c r="E32" s="13" t="str">
        <x:v>UNCERTAIN</x:v>
      </x:c>
      <x:c r="F32" s="13" t="str">
        <x:v>강한 구매유도 표현은 있으나 구체적인 개인 사용·구매 맥락도 있어 텍스트만으로 조작 확정 불가 | 2차 검수: 자동 확정하지 않고 최종 사람 검토 대상으로 유지</x:v>
      </x:c>
      <x:c r="G32" s="13" t="str"/>
      <x:c r="H32" s="13" t="str"/>
      <x:c r="I32" s="12" t="str">
        <x:v>SUSPICIOUS_CANDIDATE_ADD</x:v>
      </x:c>
      <x:c r="J32" s="12" t="str">
        <x:v>add_019</x:v>
      </x:c>
    </x:row>
    <x:row r="33">
      <x:c r="A33" s="12" t="n">
        <x:v>344</x:v>
      </x:c>
      <x:c r="B33" s="12" t="str">
        <x:v>11번가</x:v>
      </x:c>
      <x:c r="C33" s="13"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D33" s="13" t="str">
        <x:v>“회사 인척이나 직원 아님”이라고 직접 신뢰성을 강조
“다시는 뽁뽁이 사용 못 합니다” 등 타 제품 대비 우수성을 강하게 주장
제품 효과·A/S를 과도하게 극찬하며 다른 소비자의 구매를 유도</x:v>
      </x:c>
      <x:c r="E33" s="13" t="str">
        <x:v>UNCERTAIN</x:v>
      </x:c>
      <x:c r="F33" s="13" t="str">
        <x:v>추천/극찬 요소가 있으나 구체적 사용 조건이나 단점도 함께 존재해 추가 사람 검토 필요 | 2차 검수: 자동 확정하지 않고 최종 사람 검토 대상으로 유지</x:v>
      </x:c>
      <x:c r="G33" s="13" t="str"/>
      <x:c r="H33" s="13" t="str"/>
      <x:c r="I33" s="12" t="str">
        <x:v>SUSPICIOUS_CANDIDATE_ADD</x:v>
      </x:c>
      <x:c r="J33" s="12" t="str">
        <x:v>add_020</x:v>
      </x:c>
    </x:row>
    <x:row r="34">
      <x:c r="A34" s="12" t="n">
        <x:v>345</x:v>
      </x:c>
      <x:c r="B34" s="12" t="str">
        <x:v>마켓컬리</x:v>
      </x:c>
      <x:c r="C34" s="13"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D34" s="13" t="str">
        <x:v>#fresh, 새벽배송 등 플랫폼 서비스를 직접 강조
“한줄기 빛” 등 과도한 긍정 표현
제품뿐 아니라 플랫폼의 구매 편의성까지 적극적으로 홍보</x:v>
      </x:c>
      <x:c r="E34" s="13" t="str">
        <x:v>UNCERTAIN</x:v>
      </x:c>
      <x:c r="F34" s="13" t="str">
        <x:v>추천/극찬 요소가 있으나 구체적 사용 조건이나 단점도 함께 존재해 추가 사람 검토 필요 | 2차 검수: 자동 확정하지 않고 최종 사람 검토 대상으로 유지</x:v>
      </x:c>
      <x:c r="G34" s="13" t="str"/>
      <x:c r="H34" s="13" t="str"/>
      <x:c r="I34" s="12" t="str">
        <x:v>SUSPICIOUS_CANDIDATE_ADD</x:v>
      </x:c>
      <x:c r="J34" s="12" t="str">
        <x:v>add_021</x:v>
      </x:c>
    </x:row>
    <x:row r="35">
      <x:c r="A35" s="12" t="n">
        <x:v>346</x:v>
      </x:c>
      <x:c r="B35" s="12" t="str">
        <x:v>마켓컬리</x:v>
      </x:c>
      <x:c r="C35" s="13" t="str">
        <x:v>미쳤어요.....!!! 꼭 드세요!! 진짜 퀸아망 광인인데 일단 냉동이 아니라 당일 제조한 제품 당일 보내주는데 진짜 너무 맛있어요ㅠㅠㅠ 진짜 무조건 꼬오오옥 드세요...</x:v>
      </x:c>
      <x:c r="D35" s="13" t="str">
        <x:v>“꼭 드세요”, “무조건 꼬오오옥 드세요” 등 반복적인 구매 유도
당일 제조·배송 특징을 장점으로 강조
과도한 추천 및 긍정 표현</x:v>
      </x:c>
      <x:c r="E35" s="13" t="str">
        <x:v>UNCERTAIN</x:v>
      </x:c>
      <x:c r="F35" s="13" t="str">
        <x:v>홍보성 후보로 수집되었지만 단일 텍스트만으로 SUSPICIOUS를 확정할 복수 근거가 충분하지 않음 | 2차 검수: 자동 확정하지 않고 최종 사람 검토 대상으로 유지</x:v>
      </x:c>
      <x:c r="G35" s="13" t="str"/>
      <x:c r="H35" s="13" t="str"/>
      <x:c r="I35" s="12" t="str">
        <x:v>SUSPICIOUS_CANDIDATE_ADD</x:v>
      </x:c>
      <x:c r="J35" s="12" t="str">
        <x:v>add_022</x:v>
      </x:c>
    </x:row>
    <x:row r="36">
      <x:c r="A36" s="12" t="n">
        <x:v>347</x:v>
      </x:c>
      <x:c r="B36" s="12" t="str">
        <x:v>마켓컬리</x:v>
      </x:c>
      <x:c r="C36" s="13" t="str">
        <x:v>이건 맛있어서 재고 있을때 바로 구매해야돼요 품절이 금방되서 먹기 어려워여 ㅋㅋ 바삭쫀득달달 아아랑 먹기 딱좋아여</x:v>
      </x:c>
      <x:c r="D36" s="13" t="str">
        <x:v>“재고 있을 때 바로 구매해야돼요”라는 직접적인 구매 유도
품절을 언급하여 구매 긴급성을 강조
맛과 활용도를 긍정적으로 집중 강조</x:v>
      </x:c>
      <x:c r="E36" s="13" t="str">
        <x:v>UNCERTAIN</x:v>
      </x:c>
      <x:c r="F36" s="13" t="str">
        <x:v>홍보성 후보로 수집되었지만 단일 텍스트만으로 SUSPICIOUS를 확정할 복수 근거가 충분하지 않음 | 2차 검수: 자동 확정하지 않고 최종 사람 검토 대상으로 유지</x:v>
      </x:c>
      <x:c r="G36" s="13" t="str"/>
      <x:c r="H36" s="13" t="str"/>
      <x:c r="I36" s="12" t="str">
        <x:v>SUSPICIOUS_CANDIDATE_ADD</x:v>
      </x:c>
      <x:c r="J36" s="12" t="str">
        <x:v>add_023</x:v>
      </x:c>
    </x:row>
    <x:row r="37">
      <x:c r="A37" s="12" t="n">
        <x:v>348</x:v>
      </x:c>
      <x:c r="B37" s="12" t="str">
        <x:v>마켓컬리</x:v>
      </x:c>
      <x:c r="C37" s="13" t="str">
        <x:v>퀸아망 중독자인데 넘넘 맛있네요 역시 리치몬드~유명한데 먹어봐도 여기가 원탑임 버터풍미진하고 바닥빠작하니 얼먹하면 극락이네요</x:v>
      </x:c>
      <x:c r="D37" s="13" t="str">
        <x:v>“여기가 원탑”이라는 타 제품 대비 최상급 표현
“극락” 등 강한 과장 표현
제품 장점만 집중적으로 강조</x:v>
      </x:c>
      <x:c r="E37" s="13" t="str">
        <x:v>UNCERTAIN</x:v>
      </x:c>
      <x:c r="F37" s="13" t="str">
        <x:v>추천/극찬 요소가 있으나 구체적 사용 조건이나 단점도 함께 존재해 추가 사람 검토 필요 | 2차 검수: 자동 확정하지 않고 최종 사람 검토 대상으로 유지</x:v>
      </x:c>
      <x:c r="G37" s="13" t="str"/>
      <x:c r="H37" s="13" t="str"/>
      <x:c r="I37" s="12" t="str">
        <x:v>SUSPICIOUS_CANDIDATE_ADD</x:v>
      </x:c>
      <x:c r="J37" s="12" t="str">
        <x:v>add_024</x:v>
      </x:c>
    </x:row>
    <x:row r="38">
      <x:c r="A38" s="12" t="n">
        <x:v>349</x:v>
      </x:c>
      <x:c r="B38" s="12" t="str">
        <x:v>올리브영</x:v>
      </x:c>
      <x:c r="C38" s="13"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D38" s="13" t="str">
        <x:v>해시태그를 활용한 제품 홍보형 표현
성분·효능을 상세페이지처럼 강조
잡티·톤업·수분 등 여러 효과를 동시에 제시</x:v>
      </x:c>
      <x:c r="E38" s="13" t="str">
        <x:v>UNCERTAIN</x:v>
      </x:c>
      <x:c r="F38" s="13" t="str">
        <x:v>추천/극찬 요소가 있으나 구체적 사용 조건이나 단점도 함께 존재해 추가 사람 검토 필요 | 2차 검수: 자동 확정하지 않고 최종 사람 검토 대상으로 유지</x:v>
      </x:c>
      <x:c r="G38" s="13" t="str"/>
      <x:c r="H38" s="13" t="str"/>
      <x:c r="I38" s="12" t="str">
        <x:v>SUSPICIOUS_CANDIDATE_ADD</x:v>
      </x:c>
      <x:c r="J38" s="12" t="str">
        <x:v>add_025</x:v>
      </x:c>
    </x:row>
    <x:row r="39">
      <x:c r="A39" s="12" t="n">
        <x:v>350</x:v>
      </x:c>
      <x:c r="B39" s="12" t="str">
        <x:v>올리브영</x:v>
      </x:c>
      <x:c r="C39" s="13" t="str">
        <x:v>집중 진정 효과
민감 피부 30초 초속 진정+열 자극 진정+광 자극 진정+급속 피부 쿨링
진정에 좋아요</x:v>
      </x:c>
      <x:c r="D39" s="13" t="str">
        <x:v>“30초 초속 진정” 등 구체적인 효능 문구 사용
여러 기능을 광고 카피처럼 나열
개인 사용 경험이 거의 없음</x:v>
      </x:c>
      <x:c r="E39" s="13" t="str">
        <x:v>UNCERTAIN</x:v>
      </x:c>
      <x:c r="F39" s="13" t="str">
        <x:v>홍보성 후보로 수집되었지만 단일 텍스트만으로 SUSPICIOUS를 확정할 복수 근거가 충분하지 않음 | 2차 검수: 자동 확정하지 않고 최종 사람 검토 대상으로 유지</x:v>
      </x:c>
      <x:c r="G39" s="13" t="str"/>
      <x:c r="H39" s="13" t="str"/>
      <x:c r="I39" s="12" t="str">
        <x:v>SUSPICIOUS_CANDIDATE_ADD</x:v>
      </x:c>
      <x:c r="J39" s="12" t="str">
        <x:v>add_026</x:v>
      </x:c>
    </x:row>
    <x:row r="40">
      <x:c r="A40" s="12" t="n">
        <x:v>351</x:v>
      </x:c>
      <x:c r="B40" s="12" t="str">
        <x:v>올리브영</x:v>
      </x:c>
      <x:c r="C40" s="13" t="str">
        <x:v>색소침착 개선 효과 울긋불긋한 흔적 진정 효과
눈에 띄게 줄어든 멜라닌 면적으로 균일해진 피부 톤 케어에 좋아서 자주 구매해요</x:v>
      </x:c>
      <x:c r="D40" s="13" t="str">
        <x:v>색소침착·멜라닌 등 기능성 효능을 직접 주장
효과를 상품 설명처럼 구체적으로 제시
개인 체감보다 기능 홍보 비중이 높음</x:v>
      </x:c>
      <x:c r="E40" s="13" t="str">
        <x:v>UNCERTAIN</x:v>
      </x:c>
      <x:c r="F40" s="13" t="str">
        <x:v>홍보성 후보로 수집되었지만 단일 텍스트만으로 SUSPICIOUS를 확정할 복수 근거가 충분하지 않음 | 2차 검수: 자동 확정하지 않고 최종 사람 검토 대상으로 유지</x:v>
      </x:c>
      <x:c r="G40" s="13" t="str"/>
      <x:c r="H40" s="13" t="str"/>
      <x:c r="I40" s="12" t="str">
        <x:v>SUSPICIOUS_CANDIDATE_ADD</x:v>
      </x:c>
      <x:c r="J40" s="12" t="str">
        <x:v>add_027</x:v>
      </x:c>
    </x:row>
    <x:row r="41">
      <x:c r="A41" s="12" t="n">
        <x:v>352</x:v>
      </x:c>
      <x:c r="B41" s="12" t="str">
        <x:v>올리브영</x:v>
      </x:c>
      <x:c r="C41" s="13" t="str">
        <x:v>피부 겉속탄력 개선 효과
피부 깊은 곳부터 차오르는 꽉 찬 피부 탄력
피부 결 밀도 개선 효과에 자주 구매해요</x:v>
      </x:c>
      <x:c r="D41" s="13" t="str">
        <x:v>탄력·피부결 개선 효과를 반복적으로 강조
“피부 깊은 곳부터 차오르는” 등 광고 카피형 표현
구체적인 사용 경험 부족</x:v>
      </x:c>
      <x:c r="E41" s="13" t="str">
        <x:v>UNCERTAIN</x:v>
      </x:c>
      <x:c r="F41" s="13" t="str">
        <x:v>홍보성 후보로 수집되었지만 단일 텍스트만으로 SUSPICIOUS를 확정할 복수 근거가 충분하지 않음 | 2차 검수: 자동 확정하지 않고 최종 사람 검토 대상으로 유지</x:v>
      </x:c>
      <x:c r="G41" s="13" t="str"/>
      <x:c r="H41" s="13" t="str"/>
      <x:c r="I41" s="12" t="str">
        <x:v>SUSPICIOUS_CANDIDATE_ADD</x:v>
      </x:c>
      <x:c r="J41" s="12" t="str">
        <x:v>add_028</x:v>
      </x:c>
    </x:row>
  </x:sheetData>
  <x:dataValidations count="1">
    <x:dataValidation type="list" sqref="G2:G41">
      <x:formula1>"NORMAL,SUSPICIOUS,제외"</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6" hidden="0" customWidth="1"/>
    <x:col min="2" max="2" width="84" hidden="0" customWidth="1"/>
  </x:cols>
  <x:sheetData>
    <x:row r="1">
      <x:c r="A1" s="55" t="str">
        <x:v>Re:view 2차 검수 진행 현황</x:v>
      </x:c>
      <x:c r="B1" s="10" t="str"/>
    </x:row>
    <x:row r="2">
      <x:c r="A2" s="56" t="str">
        <x:v>항목</x:v>
      </x:c>
      <x:c r="B2" s="56" t="str">
        <x:v>건수</x:v>
      </x:c>
    </x:row>
    <x:row r="3">
      <x:c r="A3" s="10" t="str">
        <x:v>전체 REVIEW_MASTER</x:v>
      </x:c>
      <x:c r="B3" s="10" t="n">
        <x:v>1552</x:v>
      </x:c>
    </x:row>
    <x:row r="4">
      <x:c r="A4" s="10" t="str">
        <x:v>2차 SUSPICIOUS 확정</x:v>
      </x:c>
      <x:c r="B4" s="10" t="n">
        <x:v>92</x:v>
      </x:c>
    </x:row>
    <x:row r="5">
      <x:c r="A5" s="10" t="str">
        <x:v>최종 NORMAL 확정</x:v>
      </x:c>
      <x:c r="B5" s="10" t="n">
        <x:v>1385</x:v>
      </x:c>
    </x:row>
    <x:row r="6">
      <x:c r="A6" s="10" t="str">
        <x:v>DISCLOSED_PROMO</x:v>
      </x:c>
      <x:c r="B6" s="10" t="n">
        <x:v>52</x:v>
      </x:c>
    </x:row>
    <x:row r="7">
      <x:c r="A7" s="10" t="str">
        <x:v>INVALID</x:v>
      </x:c>
      <x:c r="B7" s="10" t="n">
        <x:v>23</x:v>
      </x:c>
    </x:row>
    <x:row r="8">
      <x:c r="A8" s="10" t="str">
        <x:v>남은 UNCERTAIN</x:v>
      </x:c>
      <x:c r="B8" s="10" t="n">
        <x:v>0</x:v>
      </x:c>
    </x:row>
    <x:row r="9">
      <x:c r="A9" s="10" t="str"/>
      <x:c r="B9" s="10" t="str"/>
    </x:row>
    <x:row r="10">
      <x:c r="A10" s="10" t="str">
        <x:v>처리 원칙</x:v>
      </x:c>
      <x:c r="B10" s="10" t="str">
        <x:v>1차 SUSPICIOUS는 사용자 동의에 따라 2차 SUSPICIOUS로 확정. UNCERTAIN은 임의 이진 라벨링하지 않고 별도 큐에서 사람 검토.</x:v>
      </x:c>
    </x:row>
    <x:row r="11">
      <x:c r="A11" s="10" t="str">
        <x:v>다음 단계</x:v>
      </x:c>
      <x:c r="B11" s="10" t="str">
        <x:v>2차검수_QUEUE의 남은 항목을 NORMAL / SUSPICIOUS / 제외로 확정한 뒤 학습용 데이터셋을 생성.</x:v>
      </x:c>
    </x:row>
  </x:sheetData>
  <x:mergeCells>
    <x:mergeCell ref="A1:B1"/>
  </x:mergeCells>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12" hidden="0" customWidth="1"/>
    <x:col min="3" max="3" width="12" hidden="0" customWidth="1"/>
    <x:col min="4" max="4" width="10" hidden="0" customWidth="1"/>
    <x:col min="5" max="5" width="55" hidden="0" customWidth="1"/>
    <x:col min="6" max="6" width="42" hidden="0" customWidth="1"/>
    <x:col min="7" max="7" width="14" hidden="0" customWidth="1"/>
    <x:col min="8" max="8" width="48" hidden="0" customWidth="1"/>
    <x:col min="9" max="9" width="14" hidden="0" customWidth="1"/>
    <x:col min="10" max="10" width="44" hidden="0" customWidth="1"/>
  </x:cols>
  <x:sheetData>
    <x:row r="1">
      <x:c r="A1" s="61" t="str">
        <x:v>source_id</x:v>
      </x:c>
      <x:c r="B1" s="61" t="str">
        <x:v>source_line</x:v>
      </x:c>
      <x:c r="C1" s="61" t="str">
        <x:v>platform</x:v>
      </x:c>
      <x:c r="D1" s="61" t="str">
        <x:v>source_no</x:v>
      </x:c>
      <x:c r="E1" s="61" t="str">
        <x:v>review</x:v>
      </x:c>
      <x:c r="F1" s="61" t="str">
        <x:v>collection_reason</x:v>
      </x:c>
      <x:c r="G1" s="61" t="str">
        <x:v>review_status</x:v>
      </x:c>
      <x:c r="H1" s="61" t="str">
        <x:v>annotator_note</x:v>
      </x:c>
      <x:c r="I1" s="61" t="str">
        <x:v>final_label</x:v>
      </x:c>
      <x:c r="J1" s="61" t="str">
        <x:v>usage_note</x:v>
      </x:c>
    </x:row>
    <x:row r="2">
      <x:c r="A2" s="10" t="str">
        <x:v>bulk2_0001</x:v>
      </x:c>
      <x:c r="B2" s="10" t="n">
        <x:v>1</x:v>
      </x:c>
      <x:c r="C2" s="10" t="str">
        <x:v>오늘의집</x:v>
      </x:c>
      <x:c r="D2" s="10" t="n">
        <x:v>1</x:v>
      </x:c>
      <x:c r="E2" s="10" t="str">
        <x:v>수납하기 좋고 깔끔해요 옷 뿐만 아니라 다양하게 활용하게 좋을 것 같아요. 저는 옷장 안 사이즈에 맞춰 다양한 사이즈로 구매했더니 매우 좋아요.</x:v>
      </x:c>
      <x:c r="F2" s="10"/>
      <x:c r="G2" s="10" t="str">
        <x:v>NORMAL</x:v>
      </x:c>
      <x:c r="H2" s="10" t="str">
        <x:v>전체 추가 검수: 개인 사용·구매 맥락 또는 일반 후기 문체이며 조작 의심 근거가 충분하지 않음</x:v>
      </x:c>
      <x:c r="I2" s="10" t="str">
        <x:v>NORMAL</x:v>
      </x:c>
      <x:c r="J2" s="10" t="str">
        <x:v>전체 추가 원본 검수 / collection_reason·annotator_note는 모델 입력에 사용하지 않음</x:v>
      </x:c>
    </x:row>
    <x:row r="3">
      <x:c r="A3" s="10" t="str">
        <x:v>bulk2_0002</x:v>
      </x:c>
      <x:c r="B3" s="10" t="n">
        <x:v>5</x:v>
      </x:c>
      <x:c r="C3" s="10" t="str">
        <x:v>오늘의집</x:v>
      </x:c>
      <x:c r="D3" s="10" t="n">
        <x:v>2</x:v>
      </x:c>
      <x:c r="E3" s="10" t="str">
        <x:v>가격 대비 품질이 정말 좋네요. 실용적이고 디자인도 예뻐서 집안 분위기가 한층 밝아졌어요. 포장도 꼼꼼했고 배송도 빨라 만족스러운 구매였습니다. 사진 그대로의 제품이라 더욱 만족합니다. 사용감도 좋고 마감도 깔끔해서 믿고 구매할 수 있었어요. 다음에도 필요한 제품이 있으면 재구매할 예정입니다.</x:v>
      </x:c>
      <x:c r="F3" s="10" t="str">
        <x:v>가격·품질·디자인·배송·포장·마감 등 장점을 연속적으로 나열
구체적인 개인 사용 상황보다 전반적인 상품 장점 중심
상품 소개문과 유사하게 정돈된 긍정적 문체</x:v>
      </x:c>
      <x:c r="G3" s="10" t="str">
        <x:v>NORMAL</x:v>
      </x:c>
      <x:c r="H3" s="10" t="str">
        <x:v>수집 사유 재검수: 추천/긍정 표현은 있으나 실제 사용·구매 맥락이 확인되어 NORMAL 편입</x:v>
      </x:c>
      <x:c r="I3" s="10" t="str">
        <x:v>NORMAL</x:v>
      </x:c>
      <x:c r="J3" s="10" t="str">
        <x:v>전체 추가 원본 검수 / collection_reason·annotator_note는 모델 입력에 사용하지 않음</x:v>
      </x:c>
    </x:row>
    <x:row r="4">
      <x:c r="A4" s="10" t="str">
        <x:v>bulk2_0003</x:v>
      </x:c>
      <x:c r="B4" s="10" t="n">
        <x:v>9</x:v>
      </x:c>
      <x:c r="C4" s="10" t="str">
        <x:v>오늘의집</x:v>
      </x:c>
      <x:c r="D4" s="10" t="n">
        <x:v>3</x:v>
      </x:c>
      <x:c r="E4" s="10" t="str">
        <x:v>배송도 빠르고 제품 상태도 매우 좋았습니다. 하나하나 만족스러워 후회 없는 구매였고, 주변에도 추천하고 싶을 만큼 만족도가 높은 제품입니다.전체적으로 품질이 기대 이상이었어요. 디자인과 실용성을 모두 갖춘 제품이라 만족스럽고, 집이 훨씬 아늑하고 깔끔한 분위기로 바뀌었습니다</x:v>
      </x:c>
      <x:c r="F4" s="10" t="str">
        <x:v>“후회 없는 구매”, “주변에도 추천” 등 강한 추천 표현
품질·디자인·실용성 등 장점을 폭넓게 강조
구체적인 사용 경험에 비해 홍보성 평가 표현 비중이 높음</x:v>
      </x:c>
      <x:c r="G4" s="10" t="str">
        <x:v>NORMAL</x:v>
      </x:c>
      <x:c r="H4" s="10" t="str">
        <x:v>수집 사유 재검수: 추천/긍정 표현은 있으나 실제 사용·구매 맥락이 확인되어 NORMAL 편입</x:v>
      </x:c>
      <x:c r="I4" s="10" t="str">
        <x:v>NORMAL</x:v>
      </x:c>
      <x:c r="J4" s="10" t="str">
        <x:v>전체 추가 원본 검수 / collection_reason·annotator_note는 모델 입력에 사용하지 않음</x:v>
      </x:c>
    </x:row>
    <x:row r="5">
      <x:c r="A5" s="10" t="str">
        <x:v>bulk2_0004</x:v>
      </x:c>
      <x:c r="B5" s="10" t="n">
        <x:v>13</x:v>
      </x:c>
      <x:c r="C5" s="10" t="str">
        <x:v>오늘의집</x:v>
      </x:c>
      <x:c r="D5" s="10" t="n">
        <x:v>4</x:v>
      </x:c>
      <x:c r="E5" s="10" t="str">
        <x:v>우선 서랍이 커서 옷이 많이 들어 가요. 서랍 움직임도 부드럽고 투명한 건 안에가 보여서 좋고 불투명한 건 겉에서 볼 때 깔끔해보여서 좋아요. 적재할수 있다는 것도 장점이에요.</x:v>
      </x:c>
      <x:c r="F5" s="10"/>
      <x:c r="G5" s="10" t="str">
        <x:v>NORMAL</x:v>
      </x:c>
      <x:c r="H5" s="10" t="str">
        <x:v>전체 추가 검수: 개인 사용·구매 맥락 또는 일반 후기 문체이며 조작 의심 근거가 충분하지 않음</x:v>
      </x:c>
      <x:c r="I5" s="10" t="str">
        <x:v>NORMAL</x:v>
      </x:c>
      <x:c r="J5" s="10" t="str">
        <x:v>전체 추가 원본 검수 / collection_reason·annotator_note는 모델 입력에 사용하지 않음</x:v>
      </x:c>
    </x:row>
    <x:row r="6">
      <x:c r="A6" s="10" t="str">
        <x:v>bulk2_0005</x:v>
      </x:c>
      <x:c r="B6" s="10" t="n">
        <x:v>17</x:v>
      </x:c>
      <x:c r="C6" s="10" t="str">
        <x:v>오늘의집</x:v>
      </x:c>
      <x:c r="D6" s="10" t="n">
        <x:v>5</x:v>
      </x:c>
      <x:c r="E6" s="10" t="str">
        <x:v>안입는 옷 보관하니 좋네요. 통이 커서 시원시원합니다. 또 통이 디자인이 깔끔해서 어디애 두어도 잘 어울릴 것 같습니다. 저는 붙박이장 안에 넣었는데 붙박이장이 크다면 이 위에 이불을 올려도 될 것 같습니다.</x:v>
      </x:c>
      <x:c r="F6" s="10"/>
      <x:c r="G6" s="10" t="str">
        <x:v>NORMAL</x:v>
      </x:c>
      <x:c r="H6" s="10" t="str">
        <x:v>전체 추가 검수: 개인 사용·구매 맥락 또는 일반 후기 문체이며 조작 의심 근거가 충분하지 않음</x:v>
      </x:c>
      <x:c r="I6" s="10" t="str">
        <x:v>NORMAL</x:v>
      </x:c>
      <x:c r="J6" s="10" t="str">
        <x:v>전체 추가 원본 검수 / collection_reason·annotator_note는 모델 입력에 사용하지 않음</x:v>
      </x:c>
    </x:row>
    <x:row r="7">
      <x:c r="A7" s="10" t="str">
        <x:v>bulk2_0006</x:v>
      </x:c>
      <x:c r="B7" s="10" t="n">
        <x:v>21</x:v>
      </x:c>
      <x:c r="C7" s="10" t="str">
        <x:v>오늘의집</x:v>
      </x:c>
      <x:c r="D7" s="10" t="n">
        <x:v>6</x:v>
      </x:c>
      <x:c r="E7" s="10" t="str">
        <x:v>좁은 방인데 행거가 자리차지를 너무 해서 없앨 겸 주문했어요. 튼튼하고 부드럽게 열고 닫히고 원피스, 하의 수납하려고 샀는데 사이즈도 딱 좋네용 적층도 잘 되고 서랍장 위에 올려두기도 좋아요 사이즈 괜찮아서 하나 더 구매하려고 합니다</x:v>
      </x:c>
      <x:c r="F7" s="10"/>
      <x:c r="G7" s="10" t="str">
        <x:v>NORMAL</x:v>
      </x:c>
      <x:c r="H7" s="10" t="str">
        <x:v>전체 추가 검수: 개인 사용·구매 맥락 또는 일반 후기 문체이며 조작 의심 근거가 충분하지 않음</x:v>
      </x:c>
      <x:c r="I7" s="10" t="str">
        <x:v>NORMAL</x:v>
      </x:c>
      <x:c r="J7" s="10" t="str">
        <x:v>전체 추가 원본 검수 / collection_reason·annotator_note는 모델 입력에 사용하지 않음</x:v>
      </x:c>
    </x:row>
    <x:row r="8">
      <x:c r="A8" s="10" t="str">
        <x:v>bulk2_0007</x:v>
      </x:c>
      <x:c r="B8" s="10" t="n">
        <x:v>25</x:v>
      </x:c>
      <x:c r="C8" s="10" t="str">
        <x:v>오늘의집</x:v>
      </x:c>
      <x:c r="D8" s="10" t="n">
        <x:v>7</x:v>
      </x:c>
      <x:c r="E8" s="10" t="str">
        <x:v>서랍 앞면이 반투명이예요. 옷장 안에 넣고 쓸려고 샀어요~ 버릴건 버리고 수납하면 정리가 잘될거 같아요. 수납 칸 보다는 역시 서랍형이 편해요!</x:v>
      </x:c>
      <x:c r="F8" s="10"/>
      <x:c r="G8" s="10" t="str">
        <x:v>NORMAL</x:v>
      </x:c>
      <x:c r="H8" s="10" t="str">
        <x:v>전체 추가 검수: 개인 사용·구매 맥락 또는 일반 후기 문체이며 조작 의심 근거가 충분하지 않음</x:v>
      </x:c>
      <x:c r="I8" s="10" t="str">
        <x:v>NORMAL</x:v>
      </x:c>
      <x:c r="J8" s="10" t="str">
        <x:v>전체 추가 원본 검수 / collection_reason·annotator_note는 모델 입력에 사용하지 않음</x:v>
      </x:c>
    </x:row>
    <x:row r="9">
      <x:c r="A9" s="10" t="str">
        <x:v>bulk2_0008</x:v>
      </x:c>
      <x:c r="B9" s="10" t="n">
        <x:v>29</x:v>
      </x:c>
      <x:c r="C9" s="10" t="str">
        <x:v>오늘의집</x:v>
      </x:c>
      <x:c r="D9" s="10" t="n">
        <x:v>8</x:v>
      </x:c>
      <x:c r="E9" s="10" t="str">
        <x:v>옷이 점점 늘어나서 수납공간이 필요해서 구매했습니다...옷장 하단에 자리가 남아서 서랍을 구매해봤어요! 가벼운 옷을 넣으면 서랍을 빼다가 박스가 쏟아지려고해서 윗칸을 무겁게 넣고 아래칸을 가볍게 넣어줬어요!</x:v>
      </x:c>
      <x:c r="F9" s="10"/>
      <x:c r="G9" s="10" t="str">
        <x:v>NORMAL</x:v>
      </x:c>
      <x:c r="H9" s="10" t="str">
        <x:v>전체 추가 검수: 개인 사용·구매 맥락 또는 일반 후기 문체이며 조작 의심 근거가 충분하지 않음</x:v>
      </x:c>
      <x:c r="I9" s="10" t="str">
        <x:v>NORMAL</x:v>
      </x:c>
      <x:c r="J9" s="10" t="str">
        <x:v>전체 추가 원본 검수 / collection_reason·annotator_note는 모델 입력에 사용하지 않음</x:v>
      </x:c>
    </x:row>
    <x:row r="10">
      <x:c r="A10" s="10" t="str">
        <x:v>bulk2_0009</x:v>
      </x:c>
      <x:c r="B10" s="10" t="n">
        <x:v>33</x:v>
      </x:c>
      <x:c r="C10" s="10" t="str">
        <x:v>오늘의집</x:v>
      </x:c>
      <x:c r="D10" s="10" t="n">
        <x:v>9</x:v>
      </x:c>
      <x:c r="E10" s="10" t="str">
        <x:v>신생아 옷장으로 이사가기전 임시로 구매하여 붙박이장 안에 두었어요 😄 가격대비 부드러운 여닫음, 깔끔함, 크기도 알맞고 배송도 꼼꼼하게 안전하게 포장되어 정말 빨리 왔습니다다 좋습니다!만 상품에 지워지지 않는 얼룩들이 꽤 많았어요 소독티슈, 물티슈, 매직블럭으로도 잘 지워지지 않아서 그부분이 조금 속상했습니다..!</x:v>
      </x:c>
      <x:c r="F10" s="10"/>
      <x:c r="G10" s="10" t="str">
        <x:v>NORMAL</x:v>
      </x:c>
      <x:c r="H10" s="10" t="str">
        <x:v>전체 추가 검수: 개인 사용·구매 맥락 또는 일반 후기 문체이며 조작 의심 근거가 충분하지 않음</x:v>
      </x:c>
      <x:c r="I10" s="10" t="str">
        <x:v>NORMAL</x:v>
      </x:c>
      <x:c r="J10" s="10" t="str">
        <x:v>전체 추가 원본 검수 / collection_reason·annotator_note는 모델 입력에 사용하지 않음</x:v>
      </x:c>
    </x:row>
    <x:row r="11">
      <x:c r="A11" s="10" t="str">
        <x:v>bulk2_0010</x:v>
      </x:c>
      <x:c r="B11" s="10" t="n">
        <x:v>37</x:v>
      </x:c>
      <x:c r="C11" s="10" t="str">
        <x:v>오늘의집</x:v>
      </x:c>
      <x:c r="D11" s="10" t="n">
        <x:v>10</x:v>
      </x:c>
      <x:c r="E11" s="10" t="str">
        <x:v>붙박이장 아래쪽에 공간이 너무 많이 남아서 구매했습니다!! 니트를 보관했는데 꺼내쓰기 좋고 쌓아서 사용해도 안정감있게 올라가 있어 서랍을 넣고 빼기 편해요</x:v>
      </x:c>
      <x:c r="F11" s="10"/>
      <x:c r="G11" s="10" t="str">
        <x:v>NORMAL</x:v>
      </x:c>
      <x:c r="H11" s="10" t="str">
        <x:v>전체 추가 검수: 개인 사용·구매 맥락 또는 일반 후기 문체이며 조작 의심 근거가 충분하지 않음</x:v>
      </x:c>
      <x:c r="I11" s="10" t="str">
        <x:v>NORMAL</x:v>
      </x:c>
      <x:c r="J11" s="10" t="str">
        <x:v>전체 추가 원본 검수 / collection_reason·annotator_note는 모델 입력에 사용하지 않음</x:v>
      </x:c>
    </x:row>
    <x:row r="12">
      <x:c r="A12" s="10" t="str">
        <x:v>bulk2_0011</x:v>
      </x:c>
      <x:c r="B12" s="10" t="n">
        <x:v>41</x:v>
      </x:c>
      <x:c r="C12" s="10" t="str">
        <x:v>오늘의집</x:v>
      </x:c>
      <x:c r="D12" s="10" t="n">
        <x:v>11</x:v>
      </x:c>
      <x:c r="E12" s="10" t="str">
        <x:v>여러번 이사했는데도 살아남았어요. 붙박이장에 수납이 부족해서 넣어두고 쓰려구요. 물건이 많이 들어가진 않지만 그래도 쓸만합니다. 가볍구요. 다만 앞으로 넘어가지 않도록 조심해야합니다.</x:v>
      </x:c>
      <x:c r="F12" s="10"/>
      <x:c r="G12" s="10" t="str">
        <x:v>NORMAL</x:v>
      </x:c>
      <x:c r="H12" s="10" t="str">
        <x:v>전체 추가 검수: 개인 사용·구매 맥락 또는 일반 후기 문체이며 조작 의심 근거가 충분하지 않음</x:v>
      </x:c>
      <x:c r="I12" s="10" t="str">
        <x:v>NORMAL</x:v>
      </x:c>
      <x:c r="J12" s="10" t="str">
        <x:v>전체 추가 원본 검수 / collection_reason·annotator_note는 모델 입력에 사용하지 않음</x:v>
      </x:c>
    </x:row>
    <x:row r="13">
      <x:c r="A13" s="10" t="str">
        <x:v>bulk2_0012</x:v>
      </x:c>
      <x:c r="B13" s="10" t="n">
        <x:v>45</x:v>
      </x:c>
      <x:c r="C13" s="10" t="str">
        <x:v>오늘의집</x:v>
      </x:c>
      <x:c r="D13" s="10" t="n">
        <x:v>12</x:v>
      </x:c>
      <x:c r="E13" s="10" t="str">
        <x:v>옷장 내부 정리용으로 구매했어요 서랍도 잘열리고 깔끔합니다 지금 옷장에 사이즈도 비슷합니다 각종 화장품 샘플 수납하기에도 좋아요~ 화장대 정리용으로도 추천드립니다~</x:v>
      </x:c>
      <x:c r="F13" s="10"/>
      <x:c r="G13" s="10" t="str">
        <x:v>NORMAL</x:v>
      </x:c>
      <x:c r="H13" s="10" t="str">
        <x:v>전체 추가 검수: 개인 사용·구매 맥락 또는 일반 후기 문체이며 조작 의심 근거가 충분하지 않음</x:v>
      </x:c>
      <x:c r="I13" s="10" t="str">
        <x:v>NORMAL</x:v>
      </x:c>
      <x:c r="J13" s="10" t="str">
        <x:v>전체 추가 원본 검수 / collection_reason·annotator_note는 모델 입력에 사용하지 않음</x:v>
      </x:c>
    </x:row>
    <x:row r="14">
      <x:c r="A14" s="10" t="str">
        <x:v>bulk2_0013</x:v>
      </x:c>
      <x:c r="B14" s="10" t="n">
        <x:v>49</x:v>
      </x:c>
      <x:c r="C14" s="10" t="str">
        <x:v>오늘의집</x:v>
      </x:c>
      <x:c r="D14" s="10" t="n">
        <x:v>13</x:v>
      </x:c>
      <x:c r="E14" s="10" t="str">
        <x:v>드레스룸 정리하려고 크기별로 주문했는데 정리하고 나니 깔끔해서 보기 좋아요. 크기가 다양하니까 옷종류에 따라 나눠서 보관하기도 쉽고 옷 찾기에도 좋아요.</x:v>
      </x:c>
      <x:c r="F14" s="10"/>
      <x:c r="G14" s="10" t="str">
        <x:v>NORMAL</x:v>
      </x:c>
      <x:c r="H14" s="10" t="str">
        <x:v>전체 추가 검수: 개인 사용·구매 맥락 또는 일반 후기 문체이며 조작 의심 근거가 충분하지 않음</x:v>
      </x:c>
      <x:c r="I14" s="10" t="str">
        <x:v>NORMAL</x:v>
      </x:c>
      <x:c r="J14" s="10" t="str">
        <x:v>전체 추가 원본 검수 / collection_reason·annotator_note는 모델 입력에 사용하지 않음</x:v>
      </x:c>
    </x:row>
    <x:row r="15">
      <x:c r="A15" s="10" t="str">
        <x:v>bulk2_0014</x:v>
      </x:c>
      <x:c r="B15" s="10" t="n">
        <x:v>53</x:v>
      </x:c>
      <x:c r="C15" s="10" t="str">
        <x:v>오늘의집</x:v>
      </x:c>
      <x:c r="D15" s="10" t="n">
        <x:v>14</x:v>
      </x:c>
      <x:c r="E15" s="10" t="str">
        <x:v>옷장이랑 행거 안에 옷 분류해서 사용하고 싶어서 구매했어용. 첨에 어떻게 구매할지 사이즈 고민을 많이 하긴 했는데 ㅋㅋㅋ고민한 덕에 아주 수납장 안에 알맞게 딱 들어가고! 넘 좋습니다. 모자도 수납하고 목도리도 수납하고~ 여러가지 방면으로 수납하기 좋아요!</x:v>
      </x:c>
      <x:c r="F15" s="10"/>
      <x:c r="G15" s="10" t="str">
        <x:v>NORMAL</x:v>
      </x:c>
      <x:c r="H15" s="10" t="str">
        <x:v>전체 추가 검수: 개인 사용·구매 맥락 또는 일반 후기 문체이며 조작 의심 근거가 충분하지 않음</x:v>
      </x:c>
      <x:c r="I15" s="10" t="str">
        <x:v>NORMAL</x:v>
      </x:c>
      <x:c r="J15" s="10" t="str">
        <x:v>전체 추가 원본 검수 / collection_reason·annotator_note는 모델 입력에 사용하지 않음</x:v>
      </x:c>
    </x:row>
    <x:row r="16">
      <x:c r="A16" s="10" t="str">
        <x:v>bulk2_0015</x:v>
      </x:c>
      <x:c r="B16" s="10" t="n">
        <x:v>57</x:v>
      </x:c>
      <x:c r="C16" s="10" t="str">
        <x:v>오늘의집</x:v>
      </x:c>
      <x:c r="D16" s="10" t="n">
        <x:v>15</x:v>
      </x:c>
      <x:c r="E16" s="10" t="str">
        <x:v>드레스룸에 서랍이 많지 않아서 이것 저것 열심히 찾아보다가 얘가 후기가 젤 많아서 그냥 믿고 주문했는데 퀄도 너무 좋고 만족합니다! 사이즈가 더 다양했음 좋겠어용</x:v>
      </x:c>
      <x:c r="F16" s="10"/>
      <x:c r="G16" s="10" t="str">
        <x:v>NORMAL</x:v>
      </x:c>
      <x:c r="H16" s="10" t="str">
        <x:v>전체 추가 검수: 개인 사용·구매 맥락 또는 일반 후기 문체이며 조작 의심 근거가 충분하지 않음</x:v>
      </x:c>
      <x:c r="I16" s="10" t="str">
        <x:v>NORMAL</x:v>
      </x:c>
      <x:c r="J16" s="10" t="str">
        <x:v>전체 추가 원본 검수 / collection_reason·annotator_note는 모델 입력에 사용하지 않음</x:v>
      </x:c>
    </x:row>
    <x:row r="17">
      <x:c r="A17" s="10" t="str">
        <x:v>bulk2_0016</x:v>
      </x:c>
      <x:c r="B17" s="10" t="n">
        <x:v>61</x:v>
      </x:c>
      <x:c r="C17" s="10" t="str">
        <x:v>오늘의집</x:v>
      </x:c>
      <x:c r="D17" s="10" t="n">
        <x:v>16</x:v>
      </x:c>
      <x:c r="E17" s="10" t="str">
        <x:v>이사하면서 뒤죽박죽 됐지만 잘 정리해놓으면 깔끔해보이고 수납력 좋아요. 사이즈도 다양해서 원하는대로 골라서 구매하면 커스터마이징 할 수 있는 게 장점이에요.</x:v>
      </x:c>
      <x:c r="F17" s="10"/>
      <x:c r="G17" s="10" t="str">
        <x:v>NORMAL</x:v>
      </x:c>
      <x:c r="H17" s="10" t="str">
        <x:v>전체 추가 검수: 개인 사용·구매 맥락 또는 일반 후기 문체이며 조작 의심 근거가 충분하지 않음</x:v>
      </x:c>
      <x:c r="I17" s="10" t="str">
        <x:v>NORMAL</x:v>
      </x:c>
      <x:c r="J17" s="10" t="str">
        <x:v>전체 추가 원본 검수 / collection_reason·annotator_note는 모델 입력에 사용하지 않음</x:v>
      </x:c>
    </x:row>
    <x:row r="18">
      <x:c r="A18" s="10" t="str">
        <x:v>bulk2_0017</x:v>
      </x:c>
      <x:c r="B18" s="10" t="n">
        <x:v>65</x:v>
      </x:c>
      <x:c r="C18" s="10" t="str">
        <x:v>오늘의집</x:v>
      </x:c>
      <x:c r="D18" s="10" t="n">
        <x:v>17</x:v>
      </x:c>
      <x:c r="E18" s="10" t="str">
        <x:v>사이즈 별로 구매해서 맞췄어요. 원래는 옷장안에 보관하다가 이사하면서 드레스룸으로 꺼냈는데 정돈된 느낌이 너무 좋아요 수납력도 좋고 저는 라벨 붙여서 나누어놨어요</x:v>
      </x:c>
      <x:c r="F18" s="10"/>
      <x:c r="G18" s="10" t="str">
        <x:v>NORMAL</x:v>
      </x:c>
      <x:c r="H18" s="10" t="str">
        <x:v>전체 추가 검수: 개인 사용·구매 맥락 또는 일반 후기 문체이며 조작 의심 근거가 충분하지 않음</x:v>
      </x:c>
      <x:c r="I18" s="10" t="str">
        <x:v>NORMAL</x:v>
      </x:c>
      <x:c r="J18" s="10" t="str">
        <x:v>전체 추가 원본 검수 / collection_reason·annotator_note는 모델 입력에 사용하지 않음</x:v>
      </x:c>
    </x:row>
    <x:row r="19">
      <x:c r="A19" s="10" t="str">
        <x:v>bulk2_0018</x:v>
      </x:c>
      <x:c r="B19" s="10" t="n">
        <x:v>69</x:v>
      </x:c>
      <x:c r="C19" s="10" t="str">
        <x:v>오늘의집</x:v>
      </x:c>
      <x:c r="D19" s="10" t="n">
        <x:v>18</x:v>
      </x:c>
      <x:c r="E19" s="10" t="str">
        <x:v>깔끔하고 좋아요 여러개 사서 적층할 수 있으니까 편하구요 물티슈로 슥슥 닦아주면 되니까 관리도 편합니다 이번에 이사하면서 느꼈는데 서랍 가벼운 게 짱이더라고요 ㅎㅎ</x:v>
      </x:c>
      <x:c r="F19" s="10"/>
      <x:c r="G19" s="10" t="str">
        <x:v>NORMAL</x:v>
      </x:c>
      <x:c r="H19" s="10" t="str">
        <x:v>전체 추가 검수: 개인 사용·구매 맥락 또는 일반 후기 문체이며 조작 의심 근거가 충분하지 않음</x:v>
      </x:c>
      <x:c r="I19" s="10" t="str">
        <x:v>NORMAL</x:v>
      </x:c>
      <x:c r="J19" s="10" t="str">
        <x:v>전체 추가 원본 검수 / collection_reason·annotator_note는 모델 입력에 사용하지 않음</x:v>
      </x:c>
    </x:row>
    <x:row r="20">
      <x:c r="A20" s="10" t="str">
        <x:v>bulk2_0019</x:v>
      </x:c>
      <x:c r="B20" s="10" t="n">
        <x:v>73</x:v>
      </x:c>
      <x:c r="C20" s="10" t="str">
        <x:v>오늘의집</x:v>
      </x:c>
      <x:c r="D20" s="10" t="n">
        <x:v>19</x:v>
      </x:c>
      <x:c r="E20" s="10" t="str">
        <x:v>옷장이 커서 그대로 쓰기 애매해서 사봤는데 사이즈 이것저것 시켰는데 호환도 깔끔히 잘되고 불투명이긴한데도 잘 보여서 오히려 깨끗합니다 추천합니다</x:v>
      </x:c>
      <x:c r="F20" s="10"/>
      <x:c r="G20" s="10" t="str">
        <x:v>NORMAL</x:v>
      </x:c>
      <x:c r="H20" s="10" t="str">
        <x:v>전체 추가 검수: 개인 사용·구매 맥락 또는 일반 후기 문체이며 조작 의심 근거가 충분하지 않음</x:v>
      </x:c>
      <x:c r="I20" s="10" t="str">
        <x:v>NORMAL</x:v>
      </x:c>
      <x:c r="J20" s="10" t="str">
        <x:v>전체 추가 원본 검수 / collection_reason·annotator_note는 모델 입력에 사용하지 않음</x:v>
      </x:c>
    </x:row>
    <x:row r="21">
      <x:c r="A21" s="10" t="str">
        <x:v>bulk2_0020</x:v>
      </x:c>
      <x:c r="B21" s="10" t="n">
        <x:v>77</x:v>
      </x:c>
      <x:c r="C21" s="10" t="str">
        <x:v>오늘의집</x:v>
      </x:c>
      <x:c r="D21" s="10" t="n">
        <x:v>20</x:v>
      </x:c>
      <x:c r="E21" s="10" t="str">
        <x:v>옷장이 좁아 계절마다 옷 정리하는 게 정말 큰 일이었는데, 이번에 아이리스코리아 수비르 서랍장 슬라이딩 리빙박스를 사용해 보고는 정리의 신세계를 경험하고 있습니다. 옷장 내부를 체계적으로 나누어 쓸 수 있어 훨씬 효율적이라 정성스러운 후기를 남겨봅니다. 구매 이유 옷장 안 공간이 활용되지 못하고 비효율적으로 사용되는 것 같아 고민하던 차에, 공간을 알뜰하게 나누어 쓸 수 있는 수납함을 찾게 되었습니다. 특히 [1+1/국내생산] 수비르 서랍장 슬라이딩 리빙박스 옷 수납 옷장 정리함 1+1 소형 M 투명 제품은 투명해서 내용물을 바로 확인할 수 있고, 슬라이딩 방식이라 꺼내 쓰기도 편리할 것 같아 구매하게 되었습니다. 장점 내용물이 보이는 투명한 디자인: 보시는 것처럼 투명하게 속이 비치니까, 어떤 옷이 어디에 들어있는지 굳이 열어보지 않아도 한눈에 알 수 있어 정말 편리합니다. 아침마다 옷 찾느라 시간을 허비하지 않아도 돼요. 슬라이딩 서랍식의 편리함: 리빙박스지만 서랍장처럼 부드럽게 열고 닫을 수 있어서 물건을 수납하고 꺼낼 때 정말 간편합니다. 옷장 깊숙이 있는 옷들도 이제... 있어요!! 가격이 저렴한 편은 아니긴한데 튼튼해서 오래쓸 수 있을 것 같음</x:v>
      </x:c>
      <x:c r="F21" s="10"/>
      <x:c r="G21" s="10" t="str">
        <x:v>NORMAL</x:v>
      </x:c>
      <x:c r="H21" s="10" t="str">
        <x:v>전체 추가 검수: 개인 사용·구매 맥락 또는 일반 후기 문체이며 조작 의심 근거가 충분하지 않음</x:v>
      </x:c>
      <x:c r="I21" s="10" t="str">
        <x:v>NORMAL</x:v>
      </x:c>
      <x:c r="J21" s="10" t="str">
        <x:v>전체 추가 원본 검수 / collection_reason·annotator_note는 모델 입력에 사용하지 않음</x:v>
      </x:c>
    </x:row>
    <x:row r="22">
      <x:c r="A22" s="10" t="str">
        <x:v>bulk2_0021</x:v>
      </x:c>
      <x:c r="B22" s="10" t="n">
        <x:v>81</x:v>
      </x:c>
      <x:c r="C22" s="10" t="str">
        <x:v>오늘의집</x:v>
      </x:c>
      <x:c r="D22" s="10" t="n">
        <x:v>21</x:v>
      </x:c>
      <x:c r="E22" s="10" t="str">
        <x:v>옷장 밑부분이 남아서 아쉬웠는데 딱알맞는 크기 수납장찾아서 너무 좋네요! 깊어서 옷도 많이들어가용 무엇보다 플라스틱이라 기대안했는데 튼튼해여!!</x:v>
      </x:c>
      <x:c r="F22" s="10"/>
      <x:c r="G22" s="10" t="str">
        <x:v>NORMAL</x:v>
      </x:c>
      <x:c r="H22" s="10" t="str">
        <x:v>전체 추가 검수: 개인 사용·구매 맥락 또는 일반 후기 문체이며 조작 의심 근거가 충분하지 않음</x:v>
      </x:c>
      <x:c r="I22" s="10" t="str">
        <x:v>NORMAL</x:v>
      </x:c>
      <x:c r="J22" s="10" t="str">
        <x:v>전체 추가 원본 검수 / collection_reason·annotator_note는 모델 입력에 사용하지 않음</x:v>
      </x:c>
    </x:row>
    <x:row r="23">
      <x:c r="A23" s="10" t="str">
        <x:v>bulk2_0022</x:v>
      </x:c>
      <x:c r="B23" s="10" t="n">
        <x:v>85</x:v>
      </x:c>
      <x:c r="C23" s="10" t="str">
        <x:v>오늘의집</x:v>
      </x:c>
      <x:c r="D23" s="10" t="n">
        <x:v>22</x:v>
      </x:c>
      <x:c r="E23" s="10" t="str">
        <x:v>옷장 하단 공간에 넣어두고 서랍장으로쓰니 수납도 되고 좋으네요 몇개 더살까합니다 포장도 꼼꼼하게 해서 보내주셨습니다</x:v>
      </x:c>
      <x:c r="F23" s="10"/>
      <x:c r="G23" s="10" t="str">
        <x:v>NORMAL</x:v>
      </x:c>
      <x:c r="H23" s="10" t="str">
        <x:v>전체 추가 검수: 개인 사용·구매 맥락 또는 일반 후기 문체이며 조작 의심 근거가 충분하지 않음</x:v>
      </x:c>
      <x:c r="I23" s="10" t="str">
        <x:v>NORMAL</x:v>
      </x:c>
      <x:c r="J23" s="10" t="str">
        <x:v>전체 추가 원본 검수 / collection_reason·annotator_note는 모델 입력에 사용하지 않음</x:v>
      </x:c>
    </x:row>
    <x:row r="24">
      <x:c r="A24" s="10" t="str">
        <x:v>bulk2_0023</x:v>
      </x:c>
      <x:c r="B24" s="10" t="n">
        <x:v>89</x:v>
      </x:c>
      <x:c r="C24" s="10" t="str">
        <x:v>오늘의집</x:v>
      </x:c>
      <x:c r="D24" s="10" t="n">
        <x:v>23</x:v>
      </x:c>
      <x:c r="E24" s="10" t="str">
        <x:v>딸방 옷장 하단에 공간이 남아서 구입했어요 옷수납하니 좋네요 다만 서랍을 열면 자꾸 앞으로 쏠려서 쬠 불편;;</x:v>
      </x:c>
      <x:c r="F24" s="10"/>
      <x:c r="G24" s="10" t="str">
        <x:v>NORMAL</x:v>
      </x:c>
      <x:c r="H24" s="10" t="str">
        <x:v>전체 추가 검수: 개인 사용·구매 맥락 또는 일반 후기 문체이며 조작 의심 근거가 충분하지 않음</x:v>
      </x:c>
      <x:c r="I24" s="10" t="str">
        <x:v>NORMAL</x:v>
      </x:c>
      <x:c r="J24" s="10" t="str">
        <x:v>전체 추가 원본 검수 / collection_reason·annotator_note는 모델 입력에 사용하지 않음</x:v>
      </x:c>
    </x:row>
    <x:row r="25">
      <x:c r="A25" s="10" t="str">
        <x:v>bulk2_0024</x:v>
      </x:c>
      <x:c r="B25" s="10" t="n">
        <x:v>93</x:v>
      </x:c>
      <x:c r="C25" s="10" t="str">
        <x:v>오늘의집</x:v>
      </x:c>
      <x:c r="D25" s="10" t="n">
        <x:v>24</x:v>
      </x:c>
      <x:c r="E25" s="10" t="str">
        <x:v>아들 운동복 많아 바지와 티셔츠 분류해서 넣으니 찾기도 편하고 가볍고 적재 가능한 서랍이라서 사용하기 좋습니다</x:v>
      </x:c>
      <x:c r="F25" s="10"/>
      <x:c r="G25" s="10" t="str">
        <x:v>NORMAL</x:v>
      </x:c>
      <x:c r="H25" s="10" t="str">
        <x:v>전체 추가 검수: 개인 사용·구매 맥락 또는 일반 후기 문체이며 조작 의심 근거가 충분하지 않음</x:v>
      </x:c>
      <x:c r="I25" s="10" t="str">
        <x:v>NORMAL</x:v>
      </x:c>
      <x:c r="J25" s="10" t="str">
        <x:v>전체 추가 원본 검수 / collection_reason·annotator_note는 모델 입력에 사용하지 않음</x:v>
      </x:c>
    </x:row>
    <x:row r="26">
      <x:c r="A26" s="10" t="str">
        <x:v>bulk2_0025</x:v>
      </x:c>
      <x:c r="B26" s="10" t="n">
        <x:v>97</x:v>
      </x:c>
      <x:c r="C26" s="10" t="str">
        <x:v>오늘의집</x:v>
      </x:c>
      <x:c r="D26" s="10" t="n">
        <x:v>25</x:v>
      </x:c>
      <x:c r="E26" s="10" t="str">
        <x:v>운동복이나 작은 에코백 가방들 넣는데 사용하고 있어요 생각보다 깊어서 수납하기에도 좋고 적층가능이라 만족수러워요 다른사이즈도 추가구매 예정이에용</x:v>
      </x:c>
      <x:c r="F26" s="10"/>
      <x:c r="G26" s="10" t="str">
        <x:v>NORMAL</x:v>
      </x:c>
      <x:c r="H26" s="10" t="str">
        <x:v>전체 추가 검수: 개인 사용·구매 맥락 또는 일반 후기 문체이며 조작 의심 근거가 충분하지 않음</x:v>
      </x:c>
      <x:c r="I26" s="10" t="str">
        <x:v>NORMAL</x:v>
      </x:c>
      <x:c r="J26" s="10" t="str">
        <x:v>전체 추가 원본 검수 / collection_reason·annotator_note는 모델 입력에 사용하지 않음</x:v>
      </x:c>
    </x:row>
    <x:row r="27">
      <x:c r="A27" s="10" t="str">
        <x:v>bulk2_0026</x:v>
      </x:c>
      <x:c r="B27" s="10" t="n">
        <x:v>101</x:v>
      </x:c>
      <x:c r="C27" s="10" t="str">
        <x:v>오늘의집</x:v>
      </x:c>
      <x:c r="D27" s="10" t="n">
        <x:v>26</x:v>
      </x:c>
      <x:c r="E27" s="10" t="str">
        <x:v>이사전에는 위로 쌓아서 거실한켠에서 서랍장으로 사용했고 이사해서는 2단분리해서 드레스룸에 비치하고 스타킹,모자등 보관해두고 사용중이에요</x:v>
      </x:c>
      <x:c r="F27" s="10"/>
      <x:c r="G27" s="10" t="str">
        <x:v>NORMAL</x:v>
      </x:c>
      <x:c r="H27" s="10" t="str">
        <x:v>전체 추가 검수: 개인 사용·구매 맥락 또는 일반 후기 문체이며 조작 의심 근거가 충분하지 않음</x:v>
      </x:c>
      <x:c r="I27" s="10" t="str">
        <x:v>NORMAL</x:v>
      </x:c>
      <x:c r="J27" s="10" t="str">
        <x:v>전체 추가 원본 검수 / collection_reason·annotator_note는 모델 입력에 사용하지 않음</x:v>
      </x:c>
    </x:row>
    <x:row r="28">
      <x:c r="A28" s="10" t="str">
        <x:v>bulk2_0027</x:v>
      </x:c>
      <x:c r="B28" s="10" t="n">
        <x:v>105</x:v>
      </x:c>
      <x:c r="C28" s="10" t="str">
        <x:v>오늘의집</x:v>
      </x:c>
      <x:c r="D28" s="10" t="n">
        <x:v>27</x:v>
      </x:c>
      <x:c r="E28" s="10" t="str">
        <x:v>수납력이 좋아서 계절 옷이랑 아이들 옷 깔끔하게 정리하기 딱이에요. 슬라이딩도 부드럽고 디자인도 깔끔해서 집안 분위기까지 환해집니다! 추천해요.</x:v>
      </x:c>
      <x:c r="F28" s="10" t="str">
        <x:v>수납력·슬라이딩·디자인 등 장점을 짧게 집중적으로 나열
“집안 분위기까지 환해집니다” 등 홍보 카피형 표현
마지막에 직접적인 추천 표현 사용</x:v>
      </x:c>
      <x:c r="G28" s="10" t="str">
        <x:v>NORMAL</x:v>
      </x:c>
      <x:c r="H28" s="10" t="str">
        <x:v>수집 사유 재검수: 추천/긍정 표현은 있으나 실제 사용·구매 맥락이 확인되어 NORMAL 편입</x:v>
      </x:c>
      <x:c r="I28" s="10" t="str">
        <x:v>NORMAL</x:v>
      </x:c>
      <x:c r="J28" s="10" t="str">
        <x:v>전체 추가 원본 검수 / collection_reason·annotator_note는 모델 입력에 사용하지 않음</x:v>
      </x:c>
    </x:row>
    <x:row r="29">
      <x:c r="A29" s="10" t="str">
        <x:v>bulk2_0028</x:v>
      </x:c>
      <x:c r="B29" s="10" t="n">
        <x:v>109</x:v>
      </x:c>
      <x:c r="C29" s="10" t="str">
        <x:v>오늘의집</x:v>
      </x:c>
      <x:c r="D29" s="10" t="n">
        <x:v>28</x:v>
      </x:c>
      <x:c r="E29" s="10" t="str">
        <x:v>드레스룸 애매한 공간에 수납할 곳이 필요해서 구매해봤어용 소형 사이즈라 생각보단 작았지만 공간을 나눠서 유용하게 사용할 수 있어서 넘 좋네요!!</x:v>
      </x:c>
      <x:c r="F29" s="10"/>
      <x:c r="G29" s="10" t="str">
        <x:v>NORMAL</x:v>
      </x:c>
      <x:c r="H29" s="10" t="str">
        <x:v>전체 추가 검수: 개인 사용·구매 맥락 또는 일반 후기 문체이며 조작 의심 근거가 충분하지 않음</x:v>
      </x:c>
      <x:c r="I29" s="10" t="str">
        <x:v>NORMAL</x:v>
      </x:c>
      <x:c r="J29" s="10" t="str">
        <x:v>전체 추가 원본 검수 / collection_reason·annotator_note는 모델 입력에 사용하지 않음</x:v>
      </x:c>
    </x:row>
    <x:row r="30">
      <x:c r="A30" s="10" t="str">
        <x:v>bulk2_0029</x:v>
      </x:c>
      <x:c r="B30" s="10" t="n">
        <x:v>113</x:v>
      </x:c>
      <x:c r="C30" s="10" t="str">
        <x:v>오늘의집</x:v>
      </x:c>
      <x:c r="D30" s="10" t="n">
        <x:v>29</x:v>
      </x:c>
      <x:c r="E30" s="10" t="str">
        <x:v>배송이 빠르고 좋아요. 대형 S 사이즈인데, 대형 L도 같이 주문했어요. 그것도 오면 쌓아서 사용할 예정입니다.</x:v>
      </x:c>
      <x:c r="F30" s="10"/>
      <x:c r="G30" s="10" t="str">
        <x:v>NORMAL</x:v>
      </x:c>
      <x:c r="H30" s="10" t="str">
        <x:v>전체 추가 검수: 개인 사용·구매 맥락 또는 일반 후기 문체이며 조작 의심 근거가 충분하지 않음</x:v>
      </x:c>
      <x:c r="I30" s="10" t="str">
        <x:v>NORMAL</x:v>
      </x:c>
      <x:c r="J30" s="10" t="str">
        <x:v>전체 추가 원본 검수 / collection_reason·annotator_note는 모델 입력에 사용하지 않음</x:v>
      </x:c>
    </x:row>
    <x:row r="31">
      <x:c r="A31" s="10" t="str">
        <x:v>bulk2_0030</x:v>
      </x:c>
      <x:c r="B31" s="10" t="n">
        <x:v>117</x:v>
      </x:c>
      <x:c r="C31" s="10" t="str">
        <x:v>오늘의집</x:v>
      </x:c>
      <x:c r="D31" s="10" t="n">
        <x:v>30</x:v>
      </x:c>
      <x:c r="E31" s="10" t="str">
        <x:v>사이즈딱 맞아서 넘 맘에들어요 세번째구매네요~😉 또 추가 구매하려구요~너무 깔끔해서 좋아요</x:v>
      </x:c>
      <x:c r="F31" s="10"/>
      <x:c r="G31" s="10" t="str">
        <x:v>NORMAL</x:v>
      </x:c>
      <x:c r="H31" s="10" t="str">
        <x:v>전체 추가 검수: 개인 사용·구매 맥락 또는 일반 후기 문체이며 조작 의심 근거가 충분하지 않음</x:v>
      </x:c>
      <x:c r="I31" s="10" t="str">
        <x:v>NORMAL</x:v>
      </x:c>
      <x:c r="J31" s="10" t="str">
        <x:v>전체 추가 원본 검수 / collection_reason·annotator_note는 모델 입력에 사용하지 않음</x:v>
      </x:c>
    </x:row>
    <x:row r="32">
      <x:c r="A32" s="10" t="str">
        <x:v>bulk2_0031</x:v>
      </x:c>
      <x:c r="B32" s="10" t="n">
        <x:v>121</x:v>
      </x:c>
      <x:c r="C32" s="10" t="str">
        <x:v>오늘의집</x:v>
      </x:c>
      <x:c r="D32" s="10" t="n">
        <x:v>31</x:v>
      </x:c>
      <x:c r="E32" s="10" t="str">
        <x:v>옷장안에 넣어쓰려고 주문했는데 크기도 적당하고 견고하게 잘 만들어진거 같아요</x:v>
      </x:c>
      <x:c r="F32" s="10"/>
      <x:c r="G32" s="10" t="str">
        <x:v>NORMAL</x:v>
      </x:c>
      <x:c r="H32" s="10" t="str">
        <x:v>전체 추가 검수: 개인 사용·구매 맥락 또는 일반 후기 문체이며 조작 의심 근거가 충분하지 않음</x:v>
      </x:c>
      <x:c r="I32" s="10" t="str">
        <x:v>NORMAL</x:v>
      </x:c>
      <x:c r="J32" s="10" t="str">
        <x:v>전체 추가 원본 검수 / collection_reason·annotator_note는 모델 입력에 사용하지 않음</x:v>
      </x:c>
    </x:row>
    <x:row r="33">
      <x:c r="A33" s="10" t="str">
        <x:v>bulk2_0032</x:v>
      </x:c>
      <x:c r="B33" s="10" t="n">
        <x:v>125</x:v>
      </x:c>
      <x:c r="C33" s="10" t="str">
        <x:v>오늘의집</x:v>
      </x:c>
      <x:c r="D33" s="10" t="n">
        <x:v>32</x:v>
      </x:c>
      <x:c r="E33" s="10" t="str">
        <x:v>잡동사니들이 많아서 정리하려고 구매했어요! 위 아래로 쌓을 수 있어서 편하고 좋아여</x:v>
      </x:c>
      <x:c r="F33" s="10"/>
      <x:c r="G33" s="10" t="str">
        <x:v>NORMAL</x:v>
      </x:c>
      <x:c r="H33" s="10" t="str">
        <x:v>전체 추가 검수: 개인 사용·구매 맥락 또는 일반 후기 문체이며 조작 의심 근거가 충분하지 않음</x:v>
      </x:c>
      <x:c r="I33" s="10" t="str">
        <x:v>NORMAL</x:v>
      </x:c>
      <x:c r="J33" s="10" t="str">
        <x:v>전체 추가 원본 검수 / collection_reason·annotator_note는 모델 입력에 사용하지 않음</x:v>
      </x:c>
    </x:row>
    <x:row r="34">
      <x:c r="A34" s="10" t="str">
        <x:v>bulk2_0033</x:v>
      </x:c>
      <x:c r="B34" s="10" t="n">
        <x:v>129</x:v>
      </x:c>
      <x:c r="C34" s="10" t="str">
        <x:v>오늘의집</x:v>
      </x:c>
      <x:c r="D34" s="10" t="n">
        <x:v>33</x:v>
      </x:c>
      <x:c r="E34" s="10" t="str">
        <x:v>장롱 위 자투리공간에 딱이네요. 다른곳도 좀더 큰사이즈로 더 구매해서 정리하럽니다.</x:v>
      </x:c>
      <x:c r="F34" s="10"/>
      <x:c r="G34" s="10" t="str">
        <x:v>NORMAL</x:v>
      </x:c>
      <x:c r="H34" s="10" t="str">
        <x:v>전체 추가 검수: 개인 사용·구매 맥락 또는 일반 후기 문체이며 조작 의심 근거가 충분하지 않음</x:v>
      </x:c>
      <x:c r="I34" s="10" t="str">
        <x:v>NORMAL</x:v>
      </x:c>
      <x:c r="J34" s="10" t="str">
        <x:v>전체 추가 원본 검수 / collection_reason·annotator_note는 모델 입력에 사용하지 않음</x:v>
      </x:c>
    </x:row>
    <x:row r="35">
      <x:c r="A35" s="10" t="str">
        <x:v>bulk2_0034</x:v>
      </x:c>
      <x:c r="B35" s="10" t="n">
        <x:v>133</x:v>
      </x:c>
      <x:c r="C35" s="10" t="str">
        <x:v>오늘의집</x:v>
      </x:c>
      <x:c r="D35" s="10" t="n">
        <x:v>34</x:v>
      </x:c>
      <x:c r="E35" s="10" t="str">
        <x:v>구매하실때 사이즈 잘 보고 선택해야합니다!! 소형이 너무 미니라 깜짝!!! 저 같은 실수하지 마세요</x:v>
      </x:c>
      <x:c r="F35" s="10"/>
      <x:c r="G35" s="10" t="str">
        <x:v>NORMAL</x:v>
      </x:c>
      <x:c r="H35" s="10" t="str">
        <x:v>전체 추가 검수: 개인 사용·구매 맥락 또는 일반 후기 문체이며 조작 의심 근거가 충분하지 않음</x:v>
      </x:c>
      <x:c r="I35" s="10" t="str">
        <x:v>NORMAL</x:v>
      </x:c>
      <x:c r="J35" s="10" t="str">
        <x:v>전체 추가 원본 검수 / collection_reason·annotator_note는 모델 입력에 사용하지 않음</x:v>
      </x:c>
    </x:row>
    <x:row r="36">
      <x:c r="A36" s="10" t="str">
        <x:v>bulk2_0035</x:v>
      </x:c>
      <x:c r="B36" s="10" t="n">
        <x:v>137</x:v>
      </x:c>
      <x:c r="C36" s="10" t="str">
        <x:v>오늘의집</x:v>
      </x:c>
      <x:c r="D36" s="10" t="n">
        <x:v>35</x:v>
      </x:c>
      <x:c r="E36" s="10" t="str">
        <x:v>너무 편리해요 수납장이 없어서 구매했는데 추가의사있어요 포장도 꼼꼼히와서 만족합니다</x:v>
      </x:c>
      <x:c r="F36" s="10"/>
      <x:c r="G36" s="10" t="str">
        <x:v>NORMAL</x:v>
      </x:c>
      <x:c r="H36" s="10" t="str">
        <x:v>전체 추가 검수: 개인 사용·구매 맥락 또는 일반 후기 문체이며 조작 의심 근거가 충분하지 않음</x:v>
      </x:c>
      <x:c r="I36" s="10" t="str">
        <x:v>NORMAL</x:v>
      </x:c>
      <x:c r="J36" s="10" t="str">
        <x:v>전체 추가 원본 검수 / collection_reason·annotator_note는 모델 입력에 사용하지 않음</x:v>
      </x:c>
    </x:row>
    <x:row r="37">
      <x:c r="A37" s="10" t="str">
        <x:v>bulk2_0036</x:v>
      </x:c>
      <x:c r="B37" s="10" t="n">
        <x:v>141</x:v>
      </x:c>
      <x:c r="C37" s="10" t="str">
        <x:v>오늘의집</x:v>
      </x:c>
      <x:c r="D37" s="10" t="n">
        <x:v>36</x:v>
      </x:c>
      <x:c r="E37" s="10" t="str">
        <x:v>옷장 정리를 위해 구매했는데 기대 이상으로 만족스럽습니다. 기존에는 수납박스 크기가 제각각이라 정리가 잘 안 되고 꺼낼 때마다 불편했는데, 이 제품으로 바꾸고 나니 옷장 내부가 훨씬 깔끔해졌어요. 슬라이딩 방식이라 서랍을 여닫을 때 부드럽고 끝까지 열려 안쪽에 있는 물건도 쉽게 꺼낼 수 있습니다. 플라스틱 재질도 생각보다 튼튼해서 옷이나 수건, 속옷, 계절용 의류 등을 넣어도 처짐 없이 안정적으로 사용할 수 있었습니다. 조립도 어렵지 않고 여러 개를 쌓아서 사용해도 흔들림 없이 안정감이 있어 공간 활용도가 정말 좋습니다. 전면이 투명해서 어떤 물건이 들어있는지 한눈에 확인할 수 있는 점도 굉장히 편리합니다. 화이트 색상이라 어디에 두어도 깔끔하고 집안 분위기와도 잘 어울려 만족스럽네요. 1+1 구성이라 가격도 합리적이고 가성비가 뛰어난 제품이라고 생각합니다. 옷장뿐만 아니라 드레스룸, 아이방, 팬트리, 다용도실 등 다양한 공간에서 활용하기 좋아 추가 구매도 고민하고 있습니다. 수납 고민이 있으신 분들께 자신 있게 추천드립니다</x:v>
      </x:c>
      <x:c r="F37" s="10" t="str">
        <x:v>슬라이딩·내구성·적층·투명 디자인·가격 등 상품 특징을 체계적으로 설명
옷장·드레스룸·아이방·팬트리 등 다양한 활용처를 광고처럼 제시
“가성비가 뛰어난 제품”, “자신 있게 추천” 등 강한 판촉성 표현</x:v>
      </x:c>
      <x:c r="G37" s="10" t="str">
        <x:v>NORMAL</x:v>
      </x:c>
      <x:c r="H37" s="10" t="str">
        <x:v>수집 사유 재검수: 추천/긍정 표현은 있으나 실제 사용·구매 맥락이 확인되어 NORMAL 편입</x:v>
      </x:c>
      <x:c r="I37" s="10" t="str">
        <x:v>NORMAL</x:v>
      </x:c>
      <x:c r="J37" s="10" t="str">
        <x:v>전체 추가 원본 검수 / collection_reason·annotator_note는 모델 입력에 사용하지 않음</x:v>
      </x:c>
    </x:row>
    <x:row r="38">
      <x:c r="A38" s="10" t="str">
        <x:v>bulk2_0037</x:v>
      </x:c>
      <x:c r="B38" s="10" t="n">
        <x:v>145</x:v>
      </x:c>
      <x:c r="C38" s="10" t="str">
        <x:v>오늘의집</x:v>
      </x:c>
      <x:c r="D38" s="10" t="n">
        <x:v>37</x:v>
      </x:c>
      <x:c r="E38" s="10" t="str">
        <x:v>재구매입니다 조립이 필요 없어 바로 사용할 수 있어 편리했습니다. 서랍도 부드럽게 열리고 수납공간이 넉넉해 옷 정리가 쉬워졌습니다. 가격 대비 만족도가 높습니다.</x:v>
      </x:c>
      <x:c r="F38" s="10"/>
      <x:c r="G38" s="10" t="str">
        <x:v>NORMAL</x:v>
      </x:c>
      <x:c r="H38" s="10" t="str">
        <x:v>전체 추가 검수: 개인 사용·구매 맥락 또는 일반 후기 문체이며 조작 의심 근거가 충분하지 않음</x:v>
      </x:c>
      <x:c r="I38" s="10" t="str">
        <x:v>NORMAL</x:v>
      </x:c>
      <x:c r="J38" s="10" t="str">
        <x:v>전체 추가 원본 검수 / collection_reason·annotator_note는 모델 입력에 사용하지 않음</x:v>
      </x:c>
    </x:row>
    <x:row r="39">
      <x:c r="A39" s="10" t="str">
        <x:v>bulk2_0038</x:v>
      </x:c>
      <x:c r="B39" s="10" t="n">
        <x:v>149</x:v>
      </x:c>
      <x:c r="C39" s="10" t="str">
        <x:v>오늘의집</x:v>
      </x:c>
      <x:c r="D39" s="10" t="n">
        <x:v>38</x:v>
      </x:c>
      <x:c r="E39" s="10" t="str">
        <x:v>조립이 필요 없어 바로 사용할 수 있어 편리했습니다. 서랍도 부드럽게 열리고 수납공간이 넉넉해 옷...있는 상태로 끝까지 쭉 빼면 앞으로 쏟아질 것 같아요.</x:v>
      </x:c>
      <x:c r="F39" s="10"/>
      <x:c r="G39" s="10" t="str">
        <x:v>NORMAL</x:v>
      </x:c>
      <x:c r="H39" s="10" t="str">
        <x:v>전체 추가 검수: 개인 사용·구매 맥락 또는 일반 후기 문체이며 조작 의심 근거가 충분하지 않음</x:v>
      </x:c>
      <x:c r="I39" s="10" t="str">
        <x:v>NORMAL</x:v>
      </x:c>
      <x:c r="J39" s="10" t="str">
        <x:v>전체 추가 원본 검수 / collection_reason·annotator_note는 모델 입력에 사용하지 않음</x:v>
      </x:c>
    </x:row>
    <x:row r="40">
      <x:c r="A40" s="10" t="str">
        <x:v>bulk2_0039</x:v>
      </x:c>
      <x:c r="B40" s="10" t="n">
        <x:v>153</x:v>
      </x:c>
      <x:c r="C40" s="10" t="str">
        <x:v>오늘의집</x:v>
      </x:c>
      <x:c r="D40" s="10" t="n">
        <x:v>39</x:v>
      </x:c>
      <x:c r="E40" s="10" t="str">
        <x:v>양말 속옷 잠옷등 자주 입는데 여기저기 널부러진게 싫어서 사봤어요 행거옆에 두니 딱이에요 불투명해서 밖에서 보이지 않아 더 좋아요 부드럽게 잘 열리고 튼튼해요</x:v>
      </x:c>
      <x:c r="F40" s="10"/>
      <x:c r="G40" s="10" t="str">
        <x:v>NORMAL</x:v>
      </x:c>
      <x:c r="H40" s="10" t="str">
        <x:v>전체 추가 검수: 개인 사용·구매 맥락 또는 일반 후기 문체이며 조작 의심 근거가 충분하지 않음</x:v>
      </x:c>
      <x:c r="I40" s="10" t="str">
        <x:v>NORMAL</x:v>
      </x:c>
      <x:c r="J40" s="10" t="str">
        <x:v>전체 추가 원본 검수 / collection_reason·annotator_note는 모델 입력에 사용하지 않음</x:v>
      </x:c>
    </x:row>
    <x:row r="41">
      <x:c r="A41" s="10" t="str">
        <x:v>bulk2_0040</x:v>
      </x:c>
      <x:c r="B41" s="10" t="n">
        <x:v>157</x:v>
      </x:c>
      <x:c r="C41" s="10" t="str">
        <x:v>오늘의집</x:v>
      </x:c>
      <x:c r="D41" s="10" t="n">
        <x:v>40</x:v>
      </x:c>
      <x:c r="E41" s="10" t="str">
        <x:v>옷장 위에 올려두면 괜찮을 것 같아서 샀는데 진짜 딱이에요 수납 공간이 생겨서 너무 마음에 듭니다 나름 튼튼하고 서랍 여닫는 것도 매끄러워서 다음에 또 살 일이 있다면 여기서 사려고요 ㅎㅎ</x:v>
      </x:c>
      <x:c r="F41" s="10"/>
      <x:c r="G41" s="10" t="str">
        <x:v>NORMAL</x:v>
      </x:c>
      <x:c r="H41" s="10" t="str">
        <x:v>전체 추가 검수: 개인 사용·구매 맥락 또는 일반 후기 문체이며 조작 의심 근거가 충분하지 않음</x:v>
      </x:c>
      <x:c r="I41" s="10" t="str">
        <x:v>NORMAL</x:v>
      </x:c>
      <x:c r="J41" s="10" t="str">
        <x:v>전체 추가 원본 검수 / collection_reason·annotator_note는 모델 입력에 사용하지 않음</x:v>
      </x:c>
    </x:row>
    <x:row r="42">
      <x:c r="A42" s="10" t="str">
        <x:v>bulk2_0041</x:v>
      </x:c>
      <x:c r="B42" s="10" t="n">
        <x:v>161</x:v>
      </x:c>
      <x:c r="C42" s="10" t="str">
        <x:v>오늘의집</x:v>
      </x:c>
      <x:c r="D42" s="10" t="n">
        <x:v>41</x:v>
      </x:c>
      <x:c r="E42" s="10" t="str">
        <x:v>✅ 공간 활용도 붙박이장에 애매하게 공간이 남아서 옷들 쑤셔넣기 일쑤였는데 아이리스코리아 수비르 서랍장 사서 다 해결했습니다. ⭐️어느 공간이든 만능 수납이라더니 남은 장도 채울 수 있도록 추가구매 예정입니다. ✅ 가성비/만족도 원래 유명한 타제품 추천받았었는데 가격이 워낙 비싸서 대체로 찾아본건데 대만족입니다. ✅ 내구성/적층 안정성 ⭐️튼튼하고 견고한 소재라 그런지 아주 견고하고 잘 쌓입니다. 2중 결합 방식이라 쓰러지지 않는 안정감이 느껴집니다. ✅ 서랍 분리방지 ⭐️서랍분리방지 시스템 덕분에 서랍 내부가 분리되지 않게 되어 있어서 안쪽 옷 빼다가 괜히 다 빠지고 이런 일도 없습니다.</x:v>
      </x:c>
      <x:c r="F42" s="10" t="str">
        <x:v>공간 활용·가성비·내구성·서랍 분리방지 등 기능별로 체계적으로 구성
“만능 수납”, “대만족” 등 강한 긍정 표현
경쟁 제품과 가격을 비교하며 제품 우위를 강조</x:v>
      </x:c>
      <x:c r="G42" s="10" t="str">
        <x:v>NORMAL</x:v>
      </x:c>
      <x:c r="H42" s="10" t="str">
        <x:v>수집 사유 재검수: 추천/긍정 표현은 있으나 실제 사용·구매 맥락이 확인되어 NORMAL 편입</x:v>
      </x:c>
      <x:c r="I42" s="10" t="str">
        <x:v>NORMAL</x:v>
      </x:c>
      <x:c r="J42" s="10" t="str">
        <x:v>전체 추가 원본 검수 / collection_reason·annotator_note는 모델 입력에 사용하지 않음</x:v>
      </x:c>
    </x:row>
    <x:row r="43">
      <x:c r="A43" s="10" t="str">
        <x:v>bulk2_0042</x:v>
      </x:c>
      <x:c r="B43" s="10" t="n">
        <x:v>165</x:v>
      </x:c>
      <x:c r="C43" s="10" t="str">
        <x:v>오늘의집</x:v>
      </x:c>
      <x:c r="D43" s="10" t="n">
        <x:v>42</x:v>
      </x:c>
      <x:c r="E43" s="10" t="str">
        <x:v>먼저 한 세트 사놓고 잘 쓰다가 좋아서 추가 구매했어요. 자질구레한 소품들 수납하기 좋다고 생각하고 있어요. 지저분하지 않은 것만으로도 만족감 큽니다.</x:v>
      </x:c>
      <x:c r="F43" s="10"/>
      <x:c r="G43" s="10" t="str">
        <x:v>NORMAL</x:v>
      </x:c>
      <x:c r="H43" s="10" t="str">
        <x:v>전체 추가 검수: 개인 사용·구매 맥락 또는 일반 후기 문체이며 조작 의심 근거가 충분하지 않음</x:v>
      </x:c>
      <x:c r="I43" s="10" t="str">
        <x:v>NORMAL</x:v>
      </x:c>
      <x:c r="J43" s="10" t="str">
        <x:v>전체 추가 원본 검수 / collection_reason·annotator_note는 모델 입력에 사용하지 않음</x:v>
      </x:c>
    </x:row>
    <x:row r="44">
      <x:c r="A44" s="10" t="str">
        <x:v>bulk2_0043</x:v>
      </x:c>
      <x:c r="B44" s="10" t="n">
        <x:v>169</x:v>
      </x:c>
      <x:c r="C44" s="10" t="str">
        <x:v>오늘의집</x:v>
      </x:c>
      <x:c r="D44" s="10" t="n">
        <x:v>43</x:v>
      </x:c>
      <x:c r="E44" s="10" t="str">
        <x:v>시스템 행거 빈 공간이 아쉬워서 구매했는데 사이즈가 딱이네요! 무xxx꺼 절반 가격에 좋은 제품 구매해 완전 만족합니다~ 사이즈도 다양하게 있어서 선택의 폭이 넓네요~</x:v>
      </x:c>
      <x:c r="F44" s="10" t="str">
        <x:v>경쟁 제품과 직접적인 가격 비교
“절반 가격에 좋은 제품”으로 가격 경쟁력을 강조
만족도와 제품 선택 폭을 긍정적으로 집중 강조</x:v>
      </x:c>
      <x:c r="G44" s="10" t="str">
        <x:v>NORMAL</x:v>
      </x:c>
      <x:c r="H44" s="10" t="str">
        <x:v>수집 사유 재검수: 추천/긍정 표현은 있으나 실제 사용·구매 맥락이 확인되어 NORMAL 편입</x:v>
      </x:c>
      <x:c r="I44" s="10" t="str">
        <x:v>NORMAL</x:v>
      </x:c>
      <x:c r="J44" s="10" t="str">
        <x:v>전체 추가 원본 검수 / collection_reason·annotator_note는 모델 입력에 사용하지 않음</x:v>
      </x:c>
    </x:row>
    <x:row r="45">
      <x:c r="A45" s="10" t="str">
        <x:v>bulk2_0044</x:v>
      </x:c>
      <x:c r="B45" s="10" t="n">
        <x:v>173</x:v>
      </x:c>
      <x:c r="C45" s="10" t="str">
        <x:v>오늘의집</x:v>
      </x:c>
      <x:c r="D45" s="10" t="n">
        <x:v>44</x:v>
      </x:c>
      <x:c r="E45" s="10" t="str">
        <x:v>생각보다 튼튼하고 서랍이 부드럽게 열리고 닫혀서 사용하기 편해요. 투명해서 안에 어떤 옷이 들어있는지 한눈에 확인할 수 있어 정리하기 좋습니다. 공간 활용이 잘돼서 옷이나 수건, 잡화 보관용으로 만족스럽게 사용하고 있습니다. 가격 대비 만족도가 높은 제품이에용</x:v>
      </x:c>
      <x:c r="F45" s="10" t="str">
        <x:v>내구성·슬라이딩·투명 디자인·공간 활용 등 주요 장점을 연속적으로 설명
다양한 수납 용도를 상품 설명처럼 제시
가격 대비 만족도까지 포함한 전반적 장점 중심 문체</x:v>
      </x:c>
      <x:c r="G45" s="10" t="str">
        <x:v>NORMAL</x:v>
      </x:c>
      <x:c r="H45" s="10" t="str">
        <x:v>수집 사유 재검수: 추천/긍정 표현은 있으나 실제 사용·구매 맥락이 확인되어 NORMAL 편입</x:v>
      </x:c>
      <x:c r="I45" s="10" t="str">
        <x:v>NORMAL</x:v>
      </x:c>
      <x:c r="J45" s="10" t="str">
        <x:v>전체 추가 원본 검수 / collection_reason·annotator_note는 모델 입력에 사용하지 않음</x:v>
      </x:c>
    </x:row>
    <x:row r="46">
      <x:c r="A46" s="10" t="str">
        <x:v>bulk2_0045</x:v>
      </x:c>
      <x:c r="B46" s="10" t="n">
        <x:v>247</x:v>
      </x:c>
      <x:c r="C46" s="10" t="str">
        <x:v>에이블리</x:v>
      </x:c>
      <x:c r="D46" s="10" t="n">
        <x:v>1</x:v>
      </x:c>
      <x:c r="E46" s="10" t="str">
        <x:v>엄 저만 이렇게 느낀건지 모르겠는데 그냥 냉장고 바지 같았아요 ㅠㅜ
인생 첫 슬랙슨데 구냥 너무 재질이 좀 냉장고 바지 재질이에요..
사이즈는 잘맞았어요 다만 재질이 좀 맘에 안들고 핏도 구냥 그래요..ㅎ</x:v>
      </x:c>
      <x:c r="F46" s="10"/>
      <x:c r="G46" s="10" t="str">
        <x:v>NORMAL</x:v>
      </x:c>
      <x:c r="H46" s="10" t="str">
        <x:v>전체 추가 검수: 개인 사용·구매 맥락 또는 일반 후기 문체이며 조작 의심 근거가 충분하지 않음</x:v>
      </x:c>
      <x:c r="I46" s="10" t="str">
        <x:v>NORMAL</x:v>
      </x:c>
      <x:c r="J46" s="10" t="str">
        <x:v>전체 추가 원본 검수 / collection_reason·annotator_note는 모델 입력에 사용하지 않음</x:v>
      </x:c>
    </x:row>
    <x:row r="47">
      <x:c r="A47" s="10" t="str">
        <x:v>bulk2_0046</x:v>
      </x:c>
      <x:c r="B47" s="10" t="n">
        <x:v>253</x:v>
      </x:c>
      <x:c r="C47" s="10" t="str">
        <x:v>에이블리</x:v>
      </x:c>
      <x:c r="D47" s="10" t="n">
        <x:v>2</x:v>
      </x:c>
      <x:c r="E47" s="10" t="str">
        <x:v>사진속은 34사이즈에요 차르르 떨어지는 핏 너무 예뻐서 작은 사이즈로 더 샀어요</x:v>
      </x:c>
      <x:c r="F47" s="10"/>
      <x:c r="G47" s="10" t="str">
        <x:v>NORMAL</x:v>
      </x:c>
      <x:c r="H47" s="10" t="str">
        <x:v>전체 추가 검수: 개인 사용·구매 맥락 또는 일반 후기 문체이며 조작 의심 근거가 충분하지 않음</x:v>
      </x:c>
      <x:c r="I47" s="10" t="str">
        <x:v>NORMAL</x:v>
      </x:c>
      <x:c r="J47" s="10" t="str">
        <x:v>전체 추가 원본 검수 / collection_reason·annotator_note는 모델 입력에 사용하지 않음</x:v>
      </x:c>
    </x:row>
    <x:row r="48">
      <x:c r="A48" s="10" t="str">
        <x:v>bulk2_0047</x:v>
      </x:c>
      <x:c r="B48" s="10" t="n">
        <x:v>257</x:v>
      </x:c>
      <x:c r="C48" s="10" t="str">
        <x:v>에이블리</x:v>
      </x:c>
      <x:c r="D48" s="10" t="n">
        <x:v>3</x:v>
      </x:c>
      <x:c r="E48" s="10" t="str">
        <x:v>비치기는 하지만 찰랑찰랑해서 여름에도 입기 좋고 편해용!</x:v>
      </x:c>
      <x:c r="F48" s="10"/>
      <x:c r="G48" s="10" t="str">
        <x:v>NORMAL</x:v>
      </x:c>
      <x:c r="H48" s="10" t="str">
        <x:v>전체 추가 검수: 개인 사용·구매 맥락 또는 일반 후기 문체이며 조작 의심 근거가 충분하지 않음</x:v>
      </x:c>
      <x:c r="I48" s="10" t="str">
        <x:v>NORMAL</x:v>
      </x:c>
      <x:c r="J48" s="10" t="str">
        <x:v>전체 추가 원본 검수 / collection_reason·annotator_note는 모델 입력에 사용하지 않음</x:v>
      </x:c>
    </x:row>
    <x:row r="49">
      <x:c r="A49" s="10" t="str">
        <x:v>bulk2_0048</x:v>
      </x:c>
      <x:c r="B49" s="10" t="n">
        <x:v>261</x:v>
      </x:c>
      <x:c r="C49" s="10" t="str">
        <x:v>에이블리</x:v>
      </x:c>
      <x:c r="D49" s="10" t="n">
        <x:v>4</x:v>
      </x:c>
      <x:c r="E49" s="10" t="str">
        <x:v>짱편하고 예뻐요. 170 기준 발목덮는 기장이었고 다리 엄청 길어보였어요. 뱃살, Y존 크게 부각되지 않았고 허리도 편했어요.
그리고 무엇보다 색이 예뻐요. 흔하지 않지만 튀지않는 색이라 아주 만족했습니다.</x:v>
      </x:c>
      <x:c r="F49" s="10"/>
      <x:c r="G49" s="10" t="str">
        <x:v>NORMAL</x:v>
      </x:c>
      <x:c r="H49" s="10" t="str">
        <x:v>전체 추가 검수: 개인 사용·구매 맥락 또는 일반 후기 문체이며 조작 의심 근거가 충분하지 않음</x:v>
      </x:c>
      <x:c r="I49" s="10" t="str">
        <x:v>NORMAL</x:v>
      </x:c>
      <x:c r="J49" s="10" t="str">
        <x:v>전체 추가 원본 검수 / collection_reason·annotator_note는 모델 입력에 사용하지 않음</x:v>
      </x:c>
    </x:row>
    <x:row r="50">
      <x:c r="A50" s="10" t="str">
        <x:v>bulk2_0049</x:v>
      </x:c>
      <x:c r="B50" s="10" t="n">
        <x:v>266</x:v>
      </x:c>
      <x:c r="C50" s="10" t="str">
        <x:v>에이블리</x:v>
      </x:c>
      <x:c r="D50" s="10" t="n">
        <x:v>5</x:v>
      </x:c>
      <x:c r="E50" s="10" t="str">
        <x:v>리리앤코는 바지 맛집인 것 같아요 특히 이 슬랙스 ...
진짜 대박입니다 완전 편하고 소재도 시원 찰랑 ㅠㅠㅠ
요거 사기 전에 2년전에 검정색 6사이즈로 샀었어요!!
완전 편하고 핏도 예뻐서 자주 입었어용
근데 아무래도 청바지랑 다르게 잘 늘어나는 소재라서
6사이즈가 좀 크더라구용
그래서 이번에 5사이즈 연베이지 또 구매했습니다 😆
저랑 비슷한 체형이신 분들게 추천드리자면,,
검정은 5사이즈 베이지는 6사이즈 추천드려요
6사이즈는 널널하게 맞고 5는 딱 맞는 느낌이라
(( 밝은 색은 뱃살이 좀 튀더라구용 .. ㅎㅎ
어쨋든 이거 당장 사세요!!! 완전 짱입니다 고민하지 말고 당장 구매하셍요
참고로 전 170 / 98 입니당</x:v>
      </x:c>
      <x:c r="F50" s="10" t="str">
        <x:v>“당장 사세요”, “고민하지 말고 당장 구매”라는 직접적인 구매 유도
브랜드와 제품을 강하게 추천하는 표현
반복적인 최상급·감탄 표현</x:v>
      </x:c>
      <x:c r="G50" s="10" t="str">
        <x:v>NORMAL</x:v>
      </x:c>
      <x:c r="H50" s="10" t="str">
        <x:v>수집 사유 재검수: 추천/긍정 표현은 있으나 실제 사용·구매 맥락이 확인되어 NORMAL 편입</x:v>
      </x:c>
      <x:c r="I50" s="10" t="str">
        <x:v>NORMAL</x:v>
      </x:c>
      <x:c r="J50" s="10" t="str">
        <x:v>전체 추가 원본 검수 / collection_reason·annotator_note는 모델 입력에 사용하지 않음</x:v>
      </x:c>
    </x:row>
    <x:row r="51">
      <x:c r="A51" s="10" t="str">
        <x:v>bulk2_0050</x:v>
      </x:c>
      <x:c r="B51" s="10" t="n">
        <x:v>282</x:v>
      </x:c>
      <x:c r="C51" s="10" t="str">
        <x:v>에이블리</x:v>
      </x:c>
      <x:c r="D51" s="10" t="n">
        <x:v>6</x:v>
      </x:c>
      <x:c r="E51" s="10" t="str">
        <x:v>저번에 동일 제품 구매한거에서 사이즈만 줄여서 다시 구매했는데 주말에 주문해서 화요일에 받았어요! 사이즈도 잘 맞고 기장도 딱 좋아서 기분 좋게 입을 수 있을 것 같습니당</x:v>
      </x:c>
      <x:c r="F51" s="10"/>
      <x:c r="G51" s="10" t="str">
        <x:v>NORMAL</x:v>
      </x:c>
      <x:c r="H51" s="10" t="str">
        <x:v>전체 추가 검수: 개인 사용·구매 맥락 또는 일반 후기 문체이며 조작 의심 근거가 충분하지 않음</x:v>
      </x:c>
      <x:c r="I51" s="10" t="str">
        <x:v>NORMAL</x:v>
      </x:c>
      <x:c r="J51" s="10" t="str">
        <x:v>전체 추가 원본 검수 / collection_reason·annotator_note는 모델 입력에 사용하지 않음</x:v>
      </x:c>
    </x:row>
    <x:row r="52">
      <x:c r="A52" s="10" t="str">
        <x:v>bulk2_0051</x:v>
      </x:c>
      <x:c r="B52" s="10" t="n">
        <x:v>286</x:v>
      </x:c>
      <x:c r="C52" s="10" t="str">
        <x:v>에이블리</x:v>
      </x:c>
      <x:c r="D52" s="10" t="n">
        <x:v>7</x:v>
      </x:c>
      <x:c r="E52" s="10" t="str">
        <x:v>상세사이즈만 보고 주문했다가 너무 커서 교환함
2cm나 차이나서 문의했더니 재는사람마다 다를수있다고... 리뷰보니 크다는 사람이 태반인데 치수는 좀 정확히재서 올려야하지않나싶네요</x:v>
      </x:c>
      <x:c r="F52" s="10"/>
      <x:c r="G52" s="10" t="str">
        <x:v>NORMAL</x:v>
      </x:c>
      <x:c r="H52" s="10" t="str">
        <x:v>전체 추가 검수: 개인 사용·구매 맥락 또는 일반 후기 문체이며 조작 의심 근거가 충분하지 않음</x:v>
      </x:c>
      <x:c r="I52" s="10" t="str">
        <x:v>NORMAL</x:v>
      </x:c>
      <x:c r="J52" s="10" t="str">
        <x:v>전체 추가 원본 검수 / collection_reason·annotator_note는 모델 입력에 사용하지 않음</x:v>
      </x:c>
    </x:row>
    <x:row r="53">
      <x:c r="A53" s="10" t="str">
        <x:v>bulk2_0052</x:v>
      </x:c>
      <x:c r="B53" s="10" t="n">
        <x:v>291</x:v>
      </x:c>
      <x:c r="C53" s="10" t="str">
        <x:v>에이블리</x:v>
      </x:c>
      <x:c r="D53" s="10" t="n">
        <x:v>8</x:v>
      </x:c>
      <x:c r="E53" s="10" t="str">
        <x:v>검정 사고 좋아서 깔별로 삽니다.
약간 밝은 비둘기색?ㅋㅋㅋㅋ
편하고 좋아요!</x:v>
      </x:c>
      <x:c r="F53" s="10"/>
      <x:c r="G53" s="10" t="str">
        <x:v>NORMAL</x:v>
      </x:c>
      <x:c r="H53" s="10" t="str">
        <x:v>전체 추가 검수: 개인 사용·구매 맥락 또는 일반 후기 문체이며 조작 의심 근거가 충분하지 않음</x:v>
      </x:c>
      <x:c r="I53" s="10" t="str">
        <x:v>NORMAL</x:v>
      </x:c>
      <x:c r="J53" s="10" t="str">
        <x:v>전체 추가 원본 검수 / collection_reason·annotator_note는 모델 입력에 사용하지 않음</x:v>
      </x:c>
    </x:row>
    <x:row r="54">
      <x:c r="A54" s="10" t="str">
        <x:v>bulk2_0053</x:v>
      </x:c>
      <x:c r="B54" s="10" t="n">
        <x:v>297</x:v>
      </x:c>
      <x:c r="C54" s="10" t="str">
        <x:v>에이블리</x:v>
      </x:c>
      <x:c r="D54" s="10" t="n">
        <x:v>9</x:v>
      </x:c>
      <x:c r="E54" s="10" t="str">
        <x:v>자켓에 입어도 되고
경량패딩에 니트랑 스카프만 하나
두루고 나가도되고
요리조리 막 입을수있는
너무편한 스커트입니다.
뒷밴딩이라서 사이즈에 신경안써도 되고
너무편하고 예쁜 옷이네요!!
잘입겠습니다 번창하세요~~!!!</x:v>
      </x:c>
      <x:c r="F54" s="10"/>
      <x:c r="G54" s="10" t="str">
        <x:v>NORMAL</x:v>
      </x:c>
      <x:c r="H54" s="10" t="str">
        <x:v>전체 추가 검수: 개인 사용·구매 맥락 또는 일반 후기 문체이며 조작 의심 근거가 충분하지 않음</x:v>
      </x:c>
      <x:c r="I54" s="10" t="str">
        <x:v>NORMAL</x:v>
      </x:c>
      <x:c r="J54" s="10" t="str">
        <x:v>전체 추가 원본 검수 / collection_reason·annotator_note는 모델 입력에 사용하지 않음</x:v>
      </x:c>
    </x:row>
    <x:row r="55">
      <x:c r="A55" s="10" t="str">
        <x:v>bulk2_0054</x:v>
      </x:c>
      <x:c r="B55" s="10" t="n">
        <x:v>308</x:v>
      </x:c>
      <x:c r="C55" s="10" t="str">
        <x:v>에이블리</x:v>
      </x:c>
      <x:c r="D55" s="10" t="n">
        <x:v>10</x:v>
      </x:c>
      <x:c r="E55" s="10" t="str">
        <x:v>핏도 너무 예쁘고 허리도 밴딩이 있어서 편하고요 그냥 제 교복이 된 바지예요ᄒᄒ 헤지면 똑같은 걸로 또 사서 입으려고요 ᄒᄒ</x:v>
      </x:c>
      <x:c r="F55" s="10"/>
      <x:c r="G55" s="10" t="str">
        <x:v>NORMAL</x:v>
      </x:c>
      <x:c r="H55" s="10" t="str">
        <x:v>전체 추가 검수: 개인 사용·구매 맥락 또는 일반 후기 문체이며 조작 의심 근거가 충분하지 않음</x:v>
      </x:c>
      <x:c r="I55" s="10" t="str">
        <x:v>NORMAL</x:v>
      </x:c>
      <x:c r="J55" s="10" t="str">
        <x:v>전체 추가 원본 검수 / collection_reason·annotator_note는 모델 입력에 사용하지 않음</x:v>
      </x:c>
    </x:row>
    <x:row r="56">
      <x:c r="A56" s="10" t="str">
        <x:v>bulk2_0055</x:v>
      </x:c>
      <x:c r="B56" s="10" t="n">
        <x:v>312</x:v>
      </x:c>
      <x:c r="C56" s="10" t="str">
        <x:v>에이블리</x:v>
      </x:c>
      <x:c r="D56" s="10" t="n">
        <x:v>11</x:v>
      </x:c>
      <x:c r="E56" s="10" t="str">
        <x:v>색도 예쁘고 좋아요! 개인적으로 티나게 꼬불거리는 밴딩 싫어하는데 이건 안그래서 더더 좋아요</x:v>
      </x:c>
      <x:c r="F56" s="10"/>
      <x:c r="G56" s="10" t="str">
        <x:v>NORMAL</x:v>
      </x:c>
      <x:c r="H56" s="10" t="str">
        <x:v>전체 추가 검수: 개인 사용·구매 맥락 또는 일반 후기 문체이며 조작 의심 근거가 충분하지 않음</x:v>
      </x:c>
      <x:c r="I56" s="10" t="str">
        <x:v>NORMAL</x:v>
      </x:c>
      <x:c r="J56" s="10" t="str">
        <x:v>전체 추가 원본 검수 / collection_reason·annotator_note는 모델 입력에 사용하지 않음</x:v>
      </x:c>
    </x:row>
    <x:row r="57">
      <x:c r="A57" s="10" t="str">
        <x:v>bulk2_0056</x:v>
      </x:c>
      <x:c r="B57" s="10" t="n">
        <x:v>316</x:v>
      </x:c>
      <x:c r="C57" s="10" t="str">
        <x:v>에이블리</x:v>
      </x:c>
      <x:c r="D57" s="10" t="n">
        <x:v>12</x:v>
      </x:c>
      <x:c r="E57" s="10" t="str">
        <x:v>하 뭔가.. 편하긴 한데
단추쪽이 너무 안 예뻐서 손이 안 가네요</x:v>
      </x:c>
      <x:c r="F57" s="10"/>
      <x:c r="G57" s="10" t="str">
        <x:v>NORMAL</x:v>
      </x:c>
      <x:c r="H57" s="10" t="str">
        <x:v>전체 추가 검수: 개인 사용·구매 맥락 또는 일반 후기 문체이며 조작 의심 근거가 충분하지 않음</x:v>
      </x:c>
      <x:c r="I57" s="10" t="str">
        <x:v>NORMAL</x:v>
      </x:c>
      <x:c r="J57" s="10" t="str">
        <x:v>전체 추가 원본 검수 / collection_reason·annotator_note는 모델 입력에 사용하지 않음</x:v>
      </x:c>
    </x:row>
    <x:row r="58">
      <x:c r="A58" s="10" t="str">
        <x:v>bulk2_0057</x:v>
      </x:c>
      <x:c r="B58" s="10" t="n">
        <x:v>321</x:v>
      </x:c>
      <x:c r="C58" s="10" t="str">
        <x:v>에이블리</x:v>
      </x:c>
      <x:c r="D58" s="10" t="n">
        <x:v>13</x:v>
      </x:c>
      <x:c r="E58" s="10" t="str">
        <x:v>잘 입고있어요 배송은 느렸었어여
입으면서 약간 늘어나는느낌?
한사이즈 작은걸로 또 살까 고민중이에요</x:v>
      </x:c>
      <x:c r="F58" s="10"/>
      <x:c r="G58" s="10" t="str">
        <x:v>NORMAL</x:v>
      </x:c>
      <x:c r="H58" s="10" t="str">
        <x:v>전체 추가 검수: 개인 사용·구매 맥락 또는 일반 후기 문체이며 조작 의심 근거가 충분하지 않음</x:v>
      </x:c>
      <x:c r="I58" s="10" t="str">
        <x:v>NORMAL</x:v>
      </x:c>
      <x:c r="J58" s="10" t="str">
        <x:v>전체 추가 원본 검수 / collection_reason·annotator_note는 모델 입력에 사용하지 않음</x:v>
      </x:c>
    </x:row>
    <x:row r="59">
      <x:c r="A59" s="10" t="str">
        <x:v>bulk2_0058</x:v>
      </x:c>
      <x:c r="B59" s="10" t="n">
        <x:v>327</x:v>
      </x:c>
      <x:c r="C59" s="10" t="str">
        <x:v>에이블리</x:v>
      </x:c>
      <x:c r="D59" s="10" t="n">
        <x:v>14</x:v>
      </x:c>
      <x:c r="E59" s="10" t="str">
        <x:v>🌀 재질 / 핏
• 허리 밴딩이고 스판 재질이라 지인짜 편해요
• 통이 엄청 커서 하체 커버 다 됩니당 ! !
• 핏이 깔끔하게 떨어져서 정장 느낌으로도 잘 어울려요
🌀 아쉬운 점
• 통이 커서 다리가 살짝 짧아보여요 ( 제 몸뚱이가 문제겠지만요 .. )
🌀 개인적으로 허리 사이즈 대단한 편이데 이렇게 편한 바지 오랜만임니다 데일리로도 차려입기에도 너무 조아요 .. ♡</x:v>
      </x:c>
      <x:c r="F59" s="10"/>
      <x:c r="G59" s="10" t="str">
        <x:v>NORMAL</x:v>
      </x:c>
      <x:c r="H59" s="10" t="str">
        <x:v>전체 추가 검수: 개인 사용·구매 맥락 또는 일반 후기 문체이며 조작 의심 근거가 충분하지 않음</x:v>
      </x:c>
      <x:c r="I59" s="10" t="str">
        <x:v>NORMAL</x:v>
      </x:c>
      <x:c r="J59" s="10" t="str">
        <x:v>전체 추가 원본 검수 / collection_reason·annotator_note는 모델 입력에 사용하지 않음</x:v>
      </x:c>
    </x:row>
    <x:row r="60">
      <x:c r="A60" s="10" t="str">
        <x:v>bulk2_0059</x:v>
      </x:c>
      <x:c r="B60" s="10" t="n">
        <x:v>339</x:v>
      </x:c>
      <x:c r="C60" s="10" t="str">
        <x:v>에이블리</x:v>
      </x:c>
      <x:c r="D60" s="10" t="n">
        <x:v>15</x:v>
      </x:c>
      <x:c r="E60" s="10" t="str">
        <x:v>아놔 말해모해 넘조아넘조아🫶 진짜 다들 하나씩 쟁여 놓으새요🥹</x:v>
      </x:c>
      <x:c r="F60" s="10" t="str">
        <x:v>“다들 하나씩 쟁여 놓으세요”라는 직접적인 구매 권유
구체적인 사용 경험이 거의 없음
감탄과 구매 유도 표현 위주</x:v>
      </x:c>
      <x:c r="G60" s="10" t="str">
        <x:v>SUSPICIOUS</x:v>
      </x:c>
      <x:c r="H60" s="10" t="str">
        <x:v>확대 재검수: 직접 구매유도·과장/최상급·상품소개형 구조·판매 촉진성 중 복수 신호가 확인되어 SUSPICIOUS 학습 후보로 확정</x:v>
      </x:c>
      <x:c r="I60" s="10" t="str">
        <x:v>SUSPICIOUS</x:v>
      </x:c>
      <x:c r="J60" s="10" t="str">
        <x:v>전체 추가 원본 검수 / collection_reason·annotator_note는 모델 입력에 사용하지 않음</x:v>
      </x:c>
    </x:row>
    <x:row r="61">
      <x:c r="A61" s="10" t="str">
        <x:v>bulk2_0060</x:v>
      </x:c>
      <x:c r="B61" s="10" t="n">
        <x:v>343</x:v>
      </x:c>
      <x:c r="C61" s="10" t="str">
        <x:v>에이블리</x:v>
      </x:c>
      <x:c r="D61" s="10" t="n">
        <x:v>16</x:v>
      </x:c>
      <x:c r="E61" s="10" t="str">
        <x:v>와,,, 입는순간 허리 너무 편해서 놀랐어요 ㅋㅋㅋㅋㅋㅋㅋㅋㅋ 허리 조이는 느낌없어서 너무 좋아요♡♡♡
+++ 지퍼가 계속 빠져서 교환신청했어요 바지가 너무 좋아서 그저 빨리왔으면 좋겠다는♡♡</x:v>
      </x:c>
      <x:c r="F61" s="10"/>
      <x:c r="G61" s="10" t="str">
        <x:v>NORMAL</x:v>
      </x:c>
      <x:c r="H61" s="10" t="str">
        <x:v>전체 추가 검수: 개인 사용·구매 맥락 또는 일반 후기 문체이며 조작 의심 근거가 충분하지 않음</x:v>
      </x:c>
      <x:c r="I61" s="10" t="str">
        <x:v>NORMAL</x:v>
      </x:c>
      <x:c r="J61" s="10" t="str">
        <x:v>전체 추가 원본 검수 / collection_reason·annotator_note는 모델 입력에 사용하지 않음</x:v>
      </x:c>
    </x:row>
    <x:row r="62">
      <x:c r="A62" s="10" t="str">
        <x:v>bulk2_0061</x:v>
      </x:c>
      <x:c r="B62" s="10" t="n">
        <x:v>349</x:v>
      </x:c>
      <x:c r="C62" s="10" t="str">
        <x:v>에이블리</x:v>
      </x:c>
      <x:c r="D62" s="10" t="n">
        <x:v>17</x:v>
      </x:c>
      <x:c r="E62" s="10" t="str">
        <x:v>블랙이랑 같이 샀고 여름에 결혼식 가서 입었는데 길이도 잘 맞았고 색도 부담스럽지 않은 썩은 베이지색..아주좋다</x:v>
      </x:c>
      <x:c r="F62" s="10"/>
      <x:c r="G62" s="10" t="str">
        <x:v>NORMAL</x:v>
      </x:c>
      <x:c r="H62" s="10" t="str">
        <x:v>전체 추가 검수: 개인 사용·구매 맥락 또는 일반 후기 문체이며 조작 의심 근거가 충분하지 않음</x:v>
      </x:c>
      <x:c r="I62" s="10" t="str">
        <x:v>NORMAL</x:v>
      </x:c>
      <x:c r="J62" s="10" t="str">
        <x:v>전체 추가 원본 검수 / collection_reason·annotator_note는 모델 입력에 사용하지 않음</x:v>
      </x:c>
    </x:row>
    <x:row r="63">
      <x:c r="A63" s="10" t="str">
        <x:v>bulk2_0062</x:v>
      </x:c>
      <x:c r="B63" s="10" t="n">
        <x:v>353</x:v>
      </x:c>
      <x:c r="C63" s="10" t="str">
        <x:v>에이블리</x:v>
      </x:c>
      <x:c r="D63" s="10" t="n">
        <x:v>18</x:v>
      </x:c>
      <x:c r="E63" s="10" t="str">
        <x:v>키 156/62 하비인데 길이도 허벅지 통도 딱 좋아용 다만 아무래도 크림색상이라 상의도 낙낙하게 입었을 때 좀 부해보인다는점 ?̊̈ 말고는 좋아용</x:v>
      </x:c>
      <x:c r="F63" s="10"/>
      <x:c r="G63" s="10" t="str">
        <x:v>NORMAL</x:v>
      </x:c>
      <x:c r="H63" s="10" t="str">
        <x:v>전체 추가 검수: 개인 사용·구매 맥락 또는 일반 후기 문체이며 조작 의심 근거가 충분하지 않음</x:v>
      </x:c>
      <x:c r="I63" s="10" t="str">
        <x:v>NORMAL</x:v>
      </x:c>
      <x:c r="J63" s="10" t="str">
        <x:v>전체 추가 원본 검수 / collection_reason·annotator_note는 모델 입력에 사용하지 않음</x:v>
      </x:c>
    </x:row>
    <x:row r="64">
      <x:c r="A64" s="10" t="str">
        <x:v>bulk2_0063</x:v>
      </x:c>
      <x:c r="B64" s="10" t="n">
        <x:v>357</x:v>
      </x:c>
      <x:c r="C64" s="10" t="str">
        <x:v>에이블리</x:v>
      </x:c>
      <x:c r="D64" s="10" t="n">
        <x:v>19</x:v>
      </x:c>
      <x:c r="E64" s="10" t="str">
        <x:v>너무 넉넉해서 지퍼 안내려도 그냥 내리면 밴딩 덕에 내려지고 깔쌈한데 선택미스로 왜 롱버전으로 바꿔가지고 에휴 굽 없이 입으면 질질 끌리는데 그래도 이쁨 조만간 하나 더 살라고요 개죠음 깔쌈함 여기저기 다 어울림 나 같은 떡대도 맞아요 강추</x:v>
      </x:c>
      <x:c r="F64" s="10"/>
      <x:c r="G64" s="10" t="str">
        <x:v>NORMAL</x:v>
      </x:c>
      <x:c r="H64" s="10" t="str">
        <x:v>전체 추가 검수: 개인 사용·구매 맥락 또는 일반 후기 문체이며 조작 의심 근거가 충분하지 않음</x:v>
      </x:c>
      <x:c r="I64" s="10" t="str">
        <x:v>NORMAL</x:v>
      </x:c>
      <x:c r="J64" s="10" t="str">
        <x:v>전체 추가 원본 검수 / collection_reason·annotator_note는 모델 입력에 사용하지 않음</x:v>
      </x:c>
    </x:row>
    <x:row r="65">
      <x:c r="A65" s="10" t="str">
        <x:v>bulk2_0064</x:v>
      </x:c>
      <x:c r="B65" s="10" t="n">
        <x:v>361</x:v>
      </x:c>
      <x:c r="C65" s="10" t="str">
        <x:v>에이블리</x:v>
      </x:c>
      <x:c r="D65" s="10" t="n">
        <x:v>20</x:v>
      </x:c>
      <x:c r="E65" s="10" t="str">
        <x:v>배송도 빨리오고 생각했던거보다 딱맞고 핏도 너무 이뻐요!! 161기준 길이감 적당하고, 와이드핏 슬랙스 너무 찾고있었는데 아주아주 만족스러움!!👍가을내내 이바지만 입을 것 같아요ㅋㅋㅋ</x:v>
      </x:c>
      <x:c r="F65" s="10"/>
      <x:c r="G65" s="10" t="str">
        <x:v>NORMAL</x:v>
      </x:c>
      <x:c r="H65" s="10" t="str">
        <x:v>전체 추가 검수: 개인 사용·구매 맥락 또는 일반 후기 문체이며 조작 의심 근거가 충분하지 않음</x:v>
      </x:c>
      <x:c r="I65" s="10" t="str">
        <x:v>NORMAL</x:v>
      </x:c>
      <x:c r="J65" s="10" t="str">
        <x:v>전체 추가 원본 검수 / collection_reason·annotator_note는 모델 입력에 사용하지 않음</x:v>
      </x:c>
    </x:row>
    <x:row r="66">
      <x:c r="A66" s="10" t="str">
        <x:v>bulk2_0065</x:v>
      </x:c>
      <x:c r="B66" s="10" t="n">
        <x:v>365</x:v>
      </x:c>
      <x:c r="C66" s="10" t="str">
        <x:v>에이블리</x:v>
      </x:c>
      <x:c r="D66" s="10" t="n">
        <x:v>21</x:v>
      </x:c>
      <x:c r="E66" s="10" t="str">
        <x:v>진짜 꼭 사세요 이거 최고에요 제가 살집이 너어무 있는 편인데 와이존도 없고 찰랑찰랑에 너무 예쁜 바지에요 진짜 이거 100개 챙겨두고 싶어요ㅠㅜㅠㅠㅠㅜㅠㅠㅠㅠ</x:v>
      </x:c>
      <x:c r="F66" s="10" t="str">
        <x:v>“진짜 꼭 사세요”라는 직접적인 구매 유도
“100개 챙겨두고 싶다”는 과도한 구매·만족 표현
“최고” 등 최상급 표현 강조</x:v>
      </x:c>
      <x:c r="G66" s="10" t="str">
        <x:v>SUSPICIOUS</x:v>
      </x:c>
      <x:c r="H66" s="10" t="str">
        <x:v>확대 재검수: 직접 구매유도·과장/최상급·상품소개형 구조·판매 촉진성 중 복수 신호가 확인되어 SUSPICIOUS 학습 후보로 확정</x:v>
      </x:c>
      <x:c r="I66" s="10" t="str">
        <x:v>SUSPICIOUS</x:v>
      </x:c>
      <x:c r="J66" s="10" t="str">
        <x:v>전체 추가 원본 검수 / collection_reason·annotator_note는 모델 입력에 사용하지 않음</x:v>
      </x:c>
    </x:row>
    <x:row r="67">
      <x:c r="A67" s="10" t="str">
        <x:v>bulk2_0066</x:v>
      </x:c>
      <x:c r="B67" s="10" t="n">
        <x:v>369</x:v>
      </x:c>
      <x:c r="C67" s="10" t="str">
        <x:v>에이블리</x:v>
      </x:c>
      <x:c r="D67" s="10" t="n">
        <x:v>22</x:v>
      </x:c>
      <x:c r="E67" s="10" t="str">
        <x:v>진짜 이바지만큼 편하고 이쁘고 고급스러워보이는 바지는 아직 찾지못했어요 진짜 짱이뻐요 맨날입어요ㅠㅠ❤️</x:v>
      </x:c>
      <x:c r="F67" s="10"/>
      <x:c r="G67" s="10" t="str">
        <x:v>NORMAL</x:v>
      </x:c>
      <x:c r="H67" s="10" t="str">
        <x:v>전체 추가 검수: 개인 사용·구매 맥락 또는 일반 후기 문체이며 조작 의심 근거가 충분하지 않음</x:v>
      </x:c>
      <x:c r="I67" s="10" t="str">
        <x:v>NORMAL</x:v>
      </x:c>
      <x:c r="J67" s="10" t="str">
        <x:v>전체 추가 원본 검수 / collection_reason·annotator_note는 모델 입력에 사용하지 않음</x:v>
      </x:c>
    </x:row>
    <x:row r="68">
      <x:c r="A68" s="10" t="str">
        <x:v>bulk2_0067</x:v>
      </x:c>
      <x:c r="B68" s="10" t="n">
        <x:v>373</x:v>
      </x:c>
      <x:c r="C68" s="10" t="str">
        <x:v>에이블리</x:v>
      </x:c>
      <x:c r="D68" s="10" t="n">
        <x:v>23</x:v>
      </x:c>
      <x:c r="E68" s="10" t="str">
        <x:v>오!!!
정말 인생템 찾았어용
질도 좋고 편하네용
평소 34입다가 살빠져서 32로 주문했는데 허리도 편하고 길이도 좋네용
최고입니다~</x:v>
      </x:c>
      <x:c r="F68" s="10"/>
      <x:c r="G68" s="10" t="str">
        <x:v>NORMAL</x:v>
      </x:c>
      <x:c r="H68" s="10" t="str">
        <x:v>전체 추가 검수: 개인 사용·구매 맥락 또는 일반 후기 문체이며 조작 의심 근거가 충분하지 않음</x:v>
      </x:c>
      <x:c r="I68" s="10" t="str">
        <x:v>NORMAL</x:v>
      </x:c>
      <x:c r="J68" s="10" t="str">
        <x:v>전체 추가 원본 검수 / collection_reason·annotator_note는 모델 입력에 사용하지 않음</x:v>
      </x:c>
    </x:row>
    <x:row r="69">
      <x:c r="A69" s="10" t="str">
        <x:v>bulk2_0068</x:v>
      </x:c>
      <x:c r="B69" s="10" t="n">
        <x:v>381</x:v>
      </x:c>
      <x:c r="C69" s="10" t="str">
        <x:v>에이블리</x:v>
      </x:c>
      <x:c r="D69" s="10" t="n">
        <x:v>24</x:v>
      </x:c>
      <x:c r="E69" s="10" t="str">
        <x:v>허리 밴딩이라 너무 편해요~
길이도 수선 안 하고 딱이에요👍</x:v>
      </x:c>
      <x:c r="F69" s="10"/>
      <x:c r="G69" s="10" t="str">
        <x:v>NORMAL</x:v>
      </x:c>
      <x:c r="H69" s="10" t="str">
        <x:v>전체 추가 검수: 개인 사용·구매 맥락 또는 일반 후기 문체이며 조작 의심 근거가 충분하지 않음</x:v>
      </x:c>
      <x:c r="I69" s="10" t="str">
        <x:v>NORMAL</x:v>
      </x:c>
      <x:c r="J69" s="10" t="str">
        <x:v>전체 추가 원본 검수 / collection_reason·annotator_note는 모델 입력에 사용하지 않음</x:v>
      </x:c>
    </x:row>
    <x:row r="70">
      <x:c r="A70" s="10" t="str">
        <x:v>bulk2_0069</x:v>
      </x:c>
      <x:c r="B70" s="10" t="n">
        <x:v>386</x:v>
      </x:c>
      <x:c r="C70" s="10" t="str">
        <x:v>에이블리</x:v>
      </x:c>
      <x:c r="D70" s="10" t="n">
        <x:v>25</x:v>
      </x:c>
      <x:c r="E70" s="10" t="str">
        <x:v>뚱땡이들 꼭 사입으세요ㅜㅜ
허벅지 붙어도 보풀 안생기는 재질에 스판끼도 있고 라인잡혀있고 하이웨스트라 다리도 길어보임다 저는 회사교복처럼 입게 하나 더 구매할꼬에요ㅠ</x:v>
      </x:c>
      <x:c r="F70" s="10" t="str">
        <x:v>“꼭 사입으세요”라는 직접적인 구매 권유
재질·스판·라인·하이웨스트 등 장점을 연속적으로 나열
추가 구매 의향까지 함께 강조</x:v>
      </x:c>
      <x:c r="G70" s="10" t="str">
        <x:v>NORMAL</x:v>
      </x:c>
      <x:c r="H70" s="10" t="str">
        <x:v>수집 사유 재검수: 추천/긍정 표현은 있으나 실제 사용·구매 맥락이 확인되어 NORMAL 편입</x:v>
      </x:c>
      <x:c r="I70" s="10" t="str">
        <x:v>NORMAL</x:v>
      </x:c>
      <x:c r="J70" s="10" t="str">
        <x:v>전체 추가 원본 검수 / collection_reason·annotator_note는 모델 입력에 사용하지 않음</x:v>
      </x:c>
    </x:row>
    <x:row r="71">
      <x:c r="A71" s="10" t="str">
        <x:v>bulk2_0070</x:v>
      </x:c>
      <x:c r="B71" s="10" t="n">
        <x:v>391</x:v>
      </x:c>
      <x:c r="C71" s="10" t="str">
        <x:v>에이블리</x:v>
      </x:c>
      <x:c r="D71" s="10" t="n">
        <x:v>26</x:v>
      </x:c>
      <x:c r="E71" s="10" t="str">
        <x:v>편해서 좋아요 넉넉하니 막 활동해도 불편하지 않습니당 와이존 부각두 없어서 체고</x:v>
      </x:c>
      <x:c r="F71" s="10"/>
      <x:c r="G71" s="10" t="str">
        <x:v>NORMAL</x:v>
      </x:c>
      <x:c r="H71" s="10" t="str">
        <x:v>전체 추가 검수: 개인 사용·구매 맥락 또는 일반 후기 문체이며 조작 의심 근거가 충분하지 않음</x:v>
      </x:c>
      <x:c r="I71" s="10" t="str">
        <x:v>NORMAL</x:v>
      </x:c>
      <x:c r="J71" s="10" t="str">
        <x:v>전체 추가 원본 검수 / collection_reason·annotator_note는 모델 입력에 사용하지 않음</x:v>
      </x:c>
    </x:row>
    <x:row r="72">
      <x:c r="A72" s="10" t="str">
        <x:v>bulk2_0071</x:v>
      </x:c>
      <x:c r="B72" s="10" t="n">
        <x:v>395</x:v>
      </x:c>
      <x:c r="C72" s="10" t="str">
        <x:v>에이블리</x:v>
      </x:c>
      <x:c r="D72" s="10" t="n">
        <x:v>27</x:v>
      </x:c>
      <x:c r="E72" s="10" t="str">
        <x:v>두번째구매인데 너무이쁘고 좋아요. 😍🫶🏻🫶🏻🫶🏻🫶🏻🫶🏻🫶🏻🫶🏻🫶🏻🫶🏻🫶🏻🫶🏻🫶🏻</x:v>
      </x:c>
      <x:c r="F72" s="10"/>
      <x:c r="G72" s="10" t="str">
        <x:v>NORMAL</x:v>
      </x:c>
      <x:c r="H72" s="10" t="str">
        <x:v>전체 추가 검수: 개인 사용·구매 맥락 또는 일반 후기 문체이며 조작 의심 근거가 충분하지 않음</x:v>
      </x:c>
      <x:c r="I72" s="10" t="str">
        <x:v>NORMAL</x:v>
      </x:c>
      <x:c r="J72" s="10" t="str">
        <x:v>전체 추가 원본 검수 / collection_reason·annotator_note는 모델 입력에 사용하지 않음</x:v>
      </x:c>
    </x:row>
    <x:row r="73">
      <x:c r="A73" s="10" t="str">
        <x:v>bulk2_0072</x:v>
      </x:c>
      <x:c r="B73" s="10" t="n">
        <x:v>399</x:v>
      </x:c>
      <x:c r="C73" s="10" t="str">
        <x:v>에이블리</x:v>
      </x:c>
      <x:c r="D73" s="10" t="n">
        <x:v>28</x:v>
      </x:c>
      <x:c r="E73" s="10" t="str">
        <x:v>너무 편하고 좋아요 ㅠㅠㅠㅠㅠㅠㅠㅠㅠㅠㅠㅠㅠㅠㅠㅠㅠㅠㅠㅠ</x:v>
      </x:c>
      <x:c r="F73" s="10"/>
      <x:c r="G73" s="10" t="str">
        <x:v>NORMAL</x:v>
      </x:c>
      <x:c r="H73" s="10" t="str">
        <x:v>전체 추가 검수: 개인 사용·구매 맥락 또는 일반 후기 문체이며 조작 의심 근거가 충분하지 않음</x:v>
      </x:c>
      <x:c r="I73" s="10" t="str">
        <x:v>NORMAL</x:v>
      </x:c>
      <x:c r="J73" s="10" t="str">
        <x:v>전체 추가 원본 검수 / collection_reason·annotator_note는 모델 입력에 사용하지 않음</x:v>
      </x:c>
    </x:row>
    <x:row r="74">
      <x:c r="A74" s="10" t="str">
        <x:v>bulk2_0073</x:v>
      </x:c>
      <x:c r="B74" s="10" t="n">
        <x:v>403</x:v>
      </x:c>
      <x:c r="C74" s="10" t="str">
        <x:v>에이블리</x:v>
      </x:c>
      <x:c r="D74" s="10" t="n">
        <x:v>29</x:v>
      </x:c>
      <x:c r="E74" s="10" t="str">
        <x:v>제가 돼지여서 옷도 크게 샀더니 너무 컸나봐여.. 바지를 계속 올려야돼옄ㅋㅋ 근데 옷은 좋아여</x:v>
      </x:c>
      <x:c r="F74" s="10"/>
      <x:c r="G74" s="10" t="str">
        <x:v>NORMAL</x:v>
      </x:c>
      <x:c r="H74" s="10" t="str">
        <x:v>전체 추가 검수: 개인 사용·구매 맥락 또는 일반 후기 문체이며 조작 의심 근거가 충분하지 않음</x:v>
      </x:c>
      <x:c r="I74" s="10" t="str">
        <x:v>NORMAL</x:v>
      </x:c>
      <x:c r="J74" s="10" t="str">
        <x:v>전체 추가 원본 검수 / collection_reason·annotator_note는 모델 입력에 사용하지 않음</x:v>
      </x:c>
    </x:row>
    <x:row r="75">
      <x:c r="A75" s="10" t="str">
        <x:v>bulk2_0074</x:v>
      </x:c>
      <x:c r="B75" s="10" t="n">
        <x:v>407</x:v>
      </x:c>
      <x:c r="C75" s="10" t="str">
        <x:v>에이블리</x:v>
      </x:c>
      <x:c r="D75" s="10" t="n">
        <x:v>30</x:v>
      </x:c>
      <x:c r="E75" s="10" t="str">
        <x:v>잘받았어요
허리가 올밴드라 편하고 좋아요
클줄알았는데 한치수 작은거 했음 작을뻔했어요ㅎ
다른색상도 구매하고 싶네요
같이 구매한 블라우스랑 딱이네요</x:v>
      </x:c>
      <x:c r="F75" s="10"/>
      <x:c r="G75" s="10" t="str">
        <x:v>NORMAL</x:v>
      </x:c>
      <x:c r="H75" s="10" t="str">
        <x:v>전체 추가 검수: 개인 사용·구매 맥락 또는 일반 후기 문체이며 조작 의심 근거가 충분하지 않음</x:v>
      </x:c>
      <x:c r="I75" s="10" t="str">
        <x:v>NORMAL</x:v>
      </x:c>
      <x:c r="J75" s="10" t="str">
        <x:v>전체 추가 원본 검수 / collection_reason·annotator_note는 모델 입력에 사용하지 않음</x:v>
      </x:c>
    </x:row>
    <x:row r="76">
      <x:c r="A76" s="10" t="str">
        <x:v>bulk2_0075</x:v>
      </x:c>
      <x:c r="B76" s="10" t="n">
        <x:v>415</x:v>
      </x:c>
      <x:c r="C76" s="10" t="str">
        <x:v>에이블리</x:v>
      </x:c>
      <x:c r="D76" s="10" t="n">
        <x:v>31</x:v>
      </x:c>
      <x:c r="E76" s="10" t="str">
        <x:v>예뻐여 허리는 삶작 작은데 고무줄이라 ㄱㅊ아요 편해여 굿</x:v>
      </x:c>
      <x:c r="F76" s="10"/>
      <x:c r="G76" s="10" t="str">
        <x:v>NORMAL</x:v>
      </x:c>
      <x:c r="H76" s="10" t="str">
        <x:v>전체 추가 검수: 개인 사용·구매 맥락 또는 일반 후기 문체이며 조작 의심 근거가 충분하지 않음</x:v>
      </x:c>
      <x:c r="I76" s="10" t="str">
        <x:v>NORMAL</x:v>
      </x:c>
      <x:c r="J76" s="10" t="str">
        <x:v>전체 추가 원본 검수 / collection_reason·annotator_note는 모델 입력에 사용하지 않음</x:v>
      </x:c>
    </x:row>
    <x:row r="77">
      <x:c r="A77" s="10" t="str">
        <x:v>bulk2_0076</x:v>
      </x:c>
      <x:c r="B77" s="10" t="n">
        <x:v>419</x:v>
      </x:c>
      <x:c r="C77" s="10" t="str">
        <x:v>에이블리</x:v>
      </x:c>
      <x:c r="D77" s="10" t="n">
        <x:v>32</x:v>
      </x:c>
      <x:c r="E77" s="10" t="str">
        <x:v>통도 기장도 딱 적당하니 맘에 드는데 생각보다 얇고 보풀 미챴음..;;</x:v>
      </x:c>
      <x:c r="F77" s="10"/>
      <x:c r="G77" s="10" t="str">
        <x:v>NORMAL</x:v>
      </x:c>
      <x:c r="H77" s="10" t="str">
        <x:v>전체 추가 검수: 개인 사용·구매 맥락 또는 일반 후기 문체이며 조작 의심 근거가 충분하지 않음</x:v>
      </x:c>
      <x:c r="I77" s="10" t="str">
        <x:v>NORMAL</x:v>
      </x:c>
      <x:c r="J77" s="10" t="str">
        <x:v>전체 추가 원본 검수 / collection_reason·annotator_note는 모델 입력에 사용하지 않음</x:v>
      </x:c>
    </x:row>
    <x:row r="78">
      <x:c r="A78" s="10" t="str">
        <x:v>bulk2_0077</x:v>
      </x:c>
      <x:c r="B78" s="10" t="n">
        <x:v>423</x:v>
      </x:c>
      <x:c r="C78" s="10" t="str">
        <x:v>에이블리</x:v>
      </x:c>
      <x:c r="D78" s="10" t="n">
        <x:v>33</x:v>
      </x:c>
      <x:c r="E78" s="10" t="str">
        <x:v>감히 제 인생바지라고 말씀 드릴 수 있습니다. 일단 저처럼 통통에서 똥똥 사이이신분들은 무조건 사세요 전 제일 큰 사이즈를 샀는데 솔직히 기장만 아니였음 한사이즈나 두 사이즈 작은걸 샀어도 괜찮았을거 같아요. 저는 슬랙스는 허리가 안 맞을까봐 항상 고민에 고민을 하고 사도 실패하는 경우가 많았는데 이건 티 안나는 허리 통밴딩이라 편하고 그냥 와이드 팬츠 같지만 외관상 슬랙스인 아주 숨기기 좋은 그런 템입니다. 사람이 문제여도 상품이 커버쳐주니 세상 감사함.</x:v>
      </x:c>
      <x:c r="F78" s="10" t="str">
        <x:v>“무조건 사세요”라는 강한 구매 유도
“인생바지”라는 최상급 평가
여러 기능과 체형 보완 효과를 집중적으로 강조</x:v>
      </x:c>
      <x:c r="G78" s="10" t="str">
        <x:v>SUSPICIOUS</x:v>
      </x:c>
      <x:c r="H78" s="10" t="str">
        <x:v>확대 재검수: 직접 구매유도·과장/최상급·상품소개형 구조·판매 촉진성 중 복수 신호가 확인되어 SUSPICIOUS 학습 후보로 확정</x:v>
      </x:c>
      <x:c r="I78" s="10" t="str">
        <x:v>SUSPICIOUS</x:v>
      </x:c>
      <x:c r="J78" s="10" t="str">
        <x:v>전체 추가 원본 검수 / collection_reason·annotator_note는 모델 입력에 사용하지 않음</x:v>
      </x:c>
    </x:row>
    <x:row r="79">
      <x:c r="A79" s="10" t="str">
        <x:v>bulk2_0078</x:v>
      </x:c>
      <x:c r="B79" s="10" t="n">
        <x:v>427</x:v>
      </x:c>
      <x:c r="C79" s="10" t="str">
        <x:v>에이블리</x:v>
      </x:c>
      <x:c r="D79" s="10" t="n">
        <x:v>34</x:v>
      </x:c>
      <x:c r="E79" s="10" t="str">
        <x:v>저한텐 좀 길긴한데 예쁘게 떨어짐요 아주 만족 근데 버클이 되게 신기해요</x:v>
      </x:c>
      <x:c r="F79" s="10"/>
      <x:c r="G79" s="10" t="str">
        <x:v>NORMAL</x:v>
      </x:c>
      <x:c r="H79" s="10" t="str">
        <x:v>전체 추가 검수: 개인 사용·구매 맥락 또는 일반 후기 문체이며 조작 의심 근거가 충분하지 않음</x:v>
      </x:c>
      <x:c r="I79" s="10" t="str">
        <x:v>NORMAL</x:v>
      </x:c>
      <x:c r="J79" s="10" t="str">
        <x:v>전체 추가 원본 검수 / collection_reason·annotator_note는 모델 입력에 사용하지 않음</x:v>
      </x:c>
    </x:row>
    <x:row r="80">
      <x:c r="A80" s="10" t="str">
        <x:v>bulk2_0079</x:v>
      </x:c>
      <x:c r="B80" s="10" t="n">
        <x:v>431</x:v>
      </x:c>
      <x:c r="C80" s="10" t="str">
        <x:v>에이블리</x:v>
      </x:c>
      <x:c r="D80" s="10" t="n">
        <x:v>35</x:v>
      </x:c>
      <x:c r="E80" s="10" t="str">
        <x:v>까망 사고 베이지도 질렀어여~~~미쳐버려 이 핏 고대로 색깔 추가해서 여름 버전 내줘여~~~뚱뚱이 날씬해보이는 핏 미챠버랴~~~~</x:v>
      </x:c>
      <x:c r="F80" s="10"/>
      <x:c r="G80" s="10" t="str">
        <x:v>NORMAL</x:v>
      </x:c>
      <x:c r="H80" s="10" t="str">
        <x:v>전체 추가 검수: 개인 사용·구매 맥락 또는 일반 후기 문체이며 조작 의심 근거가 충분하지 않음</x:v>
      </x:c>
      <x:c r="I80" s="10" t="str">
        <x:v>NORMAL</x:v>
      </x:c>
      <x:c r="J80" s="10" t="str">
        <x:v>전체 추가 원본 검수 / collection_reason·annotator_note는 모델 입력에 사용하지 않음</x:v>
      </x:c>
    </x:row>
    <x:row r="81">
      <x:c r="A81" s="10" t="str">
        <x:v>bulk2_0080</x:v>
      </x:c>
      <x:c r="B81" s="10" t="n">
        <x:v>435</x:v>
      </x:c>
      <x:c r="C81" s="10" t="str">
        <x:v>에이블리</x:v>
      </x:c>
      <x:c r="D81" s="10" t="n">
        <x:v>36</x:v>
      </x:c>
      <x:c r="E81" s="10" t="str">
        <x:v>바지 진짜
인생슬렉스
하체23.6인치 인
하체비만잇데
제발사세요</x:v>
      </x:c>
      <x:c r="F81" s="10" t="str">
        <x:v>“제발 사세요”라는 직접적 구매 권유
“인생슬렉스”라는 최상급 표현
구체적인 제품 평가보다 구매 유도 비중이 큼</x:v>
      </x:c>
      <x:c r="G81" s="10" t="str">
        <x:v>SUSPICIOUS</x:v>
      </x:c>
      <x:c r="H81" s="10" t="str">
        <x:v>확대 재검수: 직접 구매유도·과장/최상급·상품소개형 구조·판매 촉진성 중 복수 신호가 확인되어 SUSPICIOUS 학습 후보로 확정</x:v>
      </x:c>
      <x:c r="I81" s="10" t="str">
        <x:v>SUSPICIOUS</x:v>
      </x:c>
      <x:c r="J81" s="10" t="str">
        <x:v>전체 추가 원본 검수 / collection_reason·annotator_note는 모델 입력에 사용하지 않음</x:v>
      </x:c>
    </x:row>
    <x:row r="82">
      <x:c r="A82" s="10" t="str">
        <x:v>bulk2_0081</x:v>
      </x:c>
      <x:c r="B82" s="10" t="n">
        <x:v>443</x:v>
      </x:c>
      <x:c r="C82" s="10" t="str">
        <x:v>에이블리</x:v>
      </x:c>
      <x:c r="D82" s="10" t="n">
        <x:v>37</x:v>
      </x:c>
      <x:c r="E82" s="10" t="str">
        <x:v>내가 와이드팬츠 광공인데 얘는 미친놈임
꼳 사세요. 저 L입는데
이거
요물임 ㅜㅜ핏 젤녜쁘</x:v>
      </x:c>
      <x:c r="F82" s="10" t="str">
        <x:v>“꼭 사세요”라는 직접적인 구매 권유
“요물”, “제일 예쁜 핏” 등 과장된 긍정 표현
실제 사용 설명보다 감탄·추천 중심</x:v>
      </x:c>
      <x:c r="G82" s="10" t="str">
        <x:v>SUSPICIOUS</x:v>
      </x:c>
      <x:c r="H82" s="10" t="str">
        <x:v>확대 재검수: 직접 구매유도·과장/최상급·상품소개형 구조·판매 촉진성 중 복수 신호가 확인되어 SUSPICIOUS 학습 후보로 확정</x:v>
      </x:c>
      <x:c r="I82" s="10" t="str">
        <x:v>SUSPICIOUS</x:v>
      </x:c>
      <x:c r="J82" s="10" t="str">
        <x:v>전체 추가 원본 검수 / collection_reason·annotator_note는 모델 입력에 사용하지 않음</x:v>
      </x:c>
    </x:row>
    <x:row r="83">
      <x:c r="A83" s="10" t="str">
        <x:v>bulk2_0082</x:v>
      </x:c>
      <x:c r="B83" s="10" t="n">
        <x:v>450</x:v>
      </x:c>
      <x:c r="C83" s="10" t="str">
        <x:v>에이블리</x:v>
      </x:c>
      <x:c r="D83" s="10" t="n">
        <x:v>38</x:v>
      </x:c>
      <x:c r="E83" s="10" t="str">
        <x:v>사이즈도 넉넉하고 입고 활동하기도 편하고 두께감도 적당해서 넘 만족해요 못 입게 된다면 재구매 의욕 활활</x:v>
      </x:c>
      <x:c r="F83" s="10"/>
      <x:c r="G83" s="10" t="str">
        <x:v>NORMAL</x:v>
      </x:c>
      <x:c r="H83" s="10" t="str">
        <x:v>전체 추가 검수: 개인 사용·구매 맥락 또는 일반 후기 문체이며 조작 의심 근거가 충분하지 않음</x:v>
      </x:c>
      <x:c r="I83" s="10" t="str">
        <x:v>NORMAL</x:v>
      </x:c>
      <x:c r="J83" s="10" t="str">
        <x:v>전체 추가 원본 검수 / collection_reason·annotator_note는 모델 입력에 사용하지 않음</x:v>
      </x:c>
    </x:row>
    <x:row r="84">
      <x:c r="A84" s="10" t="str">
        <x:v>bulk2_0083</x:v>
      </x:c>
      <x:c r="B84" s="10" t="n">
        <x:v>454</x:v>
      </x:c>
      <x:c r="C84" s="10" t="str">
        <x:v>에이블리</x:v>
      </x:c>
      <x:c r="D84" s="10" t="n">
        <x:v>39</x:v>
      </x:c>
      <x:c r="E84" s="10" t="str">
        <x:v>오버핏으로 입기 너무 좋았고 벤딩이라 편하게 입었어요.</x:v>
      </x:c>
      <x:c r="F84" s="10"/>
      <x:c r="G84" s="10" t="str">
        <x:v>NORMAL</x:v>
      </x:c>
      <x:c r="H84" s="10" t="str">
        <x:v>전체 추가 검수: 개인 사용·구매 맥락 또는 일반 후기 문체이며 조작 의심 근거가 충분하지 않음</x:v>
      </x:c>
      <x:c r="I84" s="10" t="str">
        <x:v>NORMAL</x:v>
      </x:c>
      <x:c r="J84" s="10" t="str">
        <x:v>전체 추가 원본 검수 / collection_reason·annotator_note는 모델 입력에 사용하지 않음</x:v>
      </x:c>
    </x:row>
    <x:row r="85">
      <x:c r="A85" s="10" t="str">
        <x:v>bulk2_0084</x:v>
      </x:c>
      <x:c r="B85" s="10" t="n">
        <x:v>458</x:v>
      </x:c>
      <x:c r="C85" s="10" t="str">
        <x:v>에이블리</x:v>
      </x:c>
      <x:c r="D85" s="10" t="n">
        <x:v>40</x:v>
      </x:c>
      <x:c r="E85" s="10" t="str">
        <x:v>진짜 에이블리에서 바지사면서 처음으로 이 돼지에게 성공을 준 바지 그만큼 좋고요 다리도 길어보이고 그냥 매일입고다녀요 감사해요 이런 기회를 주셔서</x:v>
      </x:c>
      <x:c r="F85" s="10"/>
      <x:c r="G85" s="10" t="str">
        <x:v>NORMAL</x:v>
      </x:c>
      <x:c r="H85" s="10" t="str">
        <x:v>전체 추가 검수: 개인 사용·구매 맥락 또는 일반 후기 문체이며 조작 의심 근거가 충분하지 않음</x:v>
      </x:c>
      <x:c r="I85" s="10" t="str">
        <x:v>NORMAL</x:v>
      </x:c>
      <x:c r="J85" s="10" t="str">
        <x:v>전체 추가 원본 검수 / collection_reason·annotator_note는 모델 입력에 사용하지 않음</x:v>
      </x:c>
    </x:row>
    <x:row r="86">
      <x:c r="A86" s="10" t="str">
        <x:v>bulk2_0085</x:v>
      </x:c>
      <x:c r="B86" s="10" t="n">
        <x:v>462</x:v>
      </x:c>
      <x:c r="C86" s="10" t="str">
        <x:v>에이블리</x:v>
      </x:c>
      <x:c r="D86" s="10" t="n">
        <x:v>41</x:v>
      </x:c>
      <x:c r="E86" s="10" t="str">
        <x:v>핏도 너무 예쁘고 잘맞아서 좋아요! 다른 사람들한테도 추천중이에여ㅎㅎ</x:v>
      </x:c>
      <x:c r="F86" s="10"/>
      <x:c r="G86" s="10" t="str">
        <x:v>NORMAL</x:v>
      </x:c>
      <x:c r="H86" s="10" t="str">
        <x:v>전체 추가 검수: 개인 사용·구매 맥락 또는 일반 후기 문체이며 조작 의심 근거가 충분하지 않음</x:v>
      </x:c>
      <x:c r="I86" s="10" t="str">
        <x:v>NORMAL</x:v>
      </x:c>
      <x:c r="J86" s="10" t="str">
        <x:v>전체 추가 원본 검수 / collection_reason·annotator_note는 모델 입력에 사용하지 않음</x:v>
      </x:c>
    </x:row>
    <x:row r="87">
      <x:c r="A87" s="10" t="str">
        <x:v>bulk2_0086</x:v>
      </x:c>
      <x:c r="B87" s="10" t="n">
        <x:v>466</x:v>
      </x:c>
      <x:c r="C87" s="10" t="str">
        <x:v>에이블리</x:v>
      </x:c>
      <x:c r="D87" s="10" t="n">
        <x:v>42</x:v>
      </x:c>
      <x:c r="E87" s="10" t="str">
        <x:v>와이존 부각도 없고 너무 맘에 들어요 진짜 역대급 맘에 들어요 다음엔 다른색도 장만할려고요</x:v>
      </x:c>
      <x:c r="F87" s="10"/>
      <x:c r="G87" s="10" t="str">
        <x:v>NORMAL</x:v>
      </x:c>
      <x:c r="H87" s="10" t="str">
        <x:v>전체 추가 검수: 개인 사용·구매 맥락 또는 일반 후기 문체이며 조작 의심 근거가 충분하지 않음</x:v>
      </x:c>
      <x:c r="I87" s="10" t="str">
        <x:v>NORMAL</x:v>
      </x:c>
      <x:c r="J87" s="10" t="str">
        <x:v>전체 추가 원본 검수 / collection_reason·annotator_note는 모델 입력에 사용하지 않음</x:v>
      </x:c>
    </x:row>
    <x:row r="88">
      <x:c r="A88" s="10" t="str">
        <x:v>bulk2_0087</x:v>
      </x:c>
      <x:c r="B88" s="10" t="n">
        <x:v>470</x:v>
      </x:c>
      <x:c r="C88" s="10" t="str">
        <x:v>에이블리</x:v>
      </x:c>
      <x:c r="D88" s="10" t="n">
        <x:v>43</x:v>
      </x:c>
      <x:c r="E88" s="10" t="str">
        <x:v>학교 다닐때 자주 입어요 너무 편하고 좋아요! 인생바지용</x:v>
      </x:c>
      <x:c r="F88" s="10"/>
      <x:c r="G88" s="10" t="str">
        <x:v>NORMAL</x:v>
      </x:c>
      <x:c r="H88" s="10" t="str">
        <x:v>전체 추가 검수: 개인 사용·구매 맥락 또는 일반 후기 문체이며 조작 의심 근거가 충분하지 않음</x:v>
      </x:c>
      <x:c r="I88" s="10" t="str">
        <x:v>NORMAL</x:v>
      </x:c>
      <x:c r="J88" s="10" t="str">
        <x:v>전체 추가 원본 검수 / collection_reason·annotator_note는 모델 입력에 사용하지 않음</x:v>
      </x:c>
    </x:row>
    <x:row r="89">
      <x:c r="A89" s="10" t="str">
        <x:v>bulk2_0088</x:v>
      </x:c>
      <x:c r="B89" s="10" t="n">
        <x:v>474</x:v>
      </x:c>
      <x:c r="C89" s="10" t="str">
        <x:v>에이블리</x:v>
      </x:c>
      <x:c r="D89" s="10" t="n">
        <x:v>44</x:v>
      </x:c>
      <x:c r="E89" s="10" t="str">
        <x:v>찰랑찰랑이라는게 어떤건지 알려주는 바지네요..ㅋㅋㅋ얇지는안지만 찰랑거려요...ㅎㅎ속밴드있어서 허리도편하구요 전체적으로 만족합니다</x:v>
      </x:c>
      <x:c r="F89" s="10"/>
      <x:c r="G89" s="10" t="str">
        <x:v>NORMAL</x:v>
      </x:c>
      <x:c r="H89" s="10" t="str">
        <x:v>전체 추가 검수: 개인 사용·구매 맥락 또는 일반 후기 문체이며 조작 의심 근거가 충분하지 않음</x:v>
      </x:c>
      <x:c r="I89" s="10" t="str">
        <x:v>NORMAL</x:v>
      </x:c>
      <x:c r="J89" s="10" t="str">
        <x:v>전체 추가 원본 검수 / collection_reason·annotator_note는 모델 입력에 사용하지 않음</x:v>
      </x:c>
    </x:row>
    <x:row r="90">
      <x:c r="A90" s="10" t="str">
        <x:v>bulk2_0089</x:v>
      </x:c>
      <x:c r="B90" s="10" t="n">
        <x:v>478</x:v>
      </x:c>
      <x:c r="C90" s="10" t="str">
        <x:v>에이블리</x:v>
      </x:c>
      <x:c r="D90" s="10" t="n">
        <x:v>45</x:v>
      </x:c>
      <x:c r="E90" s="10" t="str">
        <x:v>완전 널널 하고 하이웨스트 배까지 올려입으면 이정도 기장나와요 찰랑찰랑 해서 편하고 좋습니다 bb</x:v>
      </x:c>
      <x:c r="F90" s="10"/>
      <x:c r="G90" s="10" t="str">
        <x:v>NORMAL</x:v>
      </x:c>
      <x:c r="H90" s="10" t="str">
        <x:v>전체 추가 검수: 개인 사용·구매 맥락 또는 일반 후기 문체이며 조작 의심 근거가 충분하지 않음</x:v>
      </x:c>
      <x:c r="I90" s="10" t="str">
        <x:v>NORMAL</x:v>
      </x:c>
      <x:c r="J90" s="10" t="str">
        <x:v>전체 추가 원본 검수 / collection_reason·annotator_note는 모델 입력에 사용하지 않음</x:v>
      </x:c>
    </x:row>
    <x:row r="91">
      <x:c r="A91" s="10" t="str">
        <x:v>bulk2_0090</x:v>
      </x:c>
      <x:c r="B91" s="10" t="n">
        <x:v>482</x:v>
      </x:c>
      <x:c r="C91" s="10" t="str">
        <x:v>에이블리</x:v>
      </x:c>
      <x:c r="D91" s="10" t="n">
        <x:v>46</x:v>
      </x:c>
      <x:c r="E91" s="10" t="str">
        <x:v>일부러 큰 사이즈로 사긴했는데, 덕분에 널널하고 좋아요ㅎㅎ 원래 밴딩+ 스판재질이라서 엄청 편해요!
시원한 여름 저녁까지는 입을 수 있을 것 같아요</x:v>
      </x:c>
      <x:c r="F91" s="10"/>
      <x:c r="G91" s="10" t="str">
        <x:v>NORMAL</x:v>
      </x:c>
      <x:c r="H91" s="10" t="str">
        <x:v>전체 추가 검수: 개인 사용·구매 맥락 또는 일반 후기 문체이며 조작 의심 근거가 충분하지 않음</x:v>
      </x:c>
      <x:c r="I91" s="10" t="str">
        <x:v>NORMAL</x:v>
      </x:c>
      <x:c r="J91" s="10" t="str">
        <x:v>전체 추가 원본 검수 / collection_reason·annotator_note는 모델 입력에 사용하지 않음</x:v>
      </x:c>
    </x:row>
    <x:row r="92">
      <x:c r="A92" s="10" t="str">
        <x:v>bulk2_0091</x:v>
      </x:c>
      <x:c r="B92" s="10" t="n">
        <x:v>487</x:v>
      </x:c>
      <x:c r="C92" s="10" t="str">
        <x:v>에이블리</x:v>
      </x:c>
      <x:c r="D92" s="10" t="n">
        <x:v>47</x:v>
      </x:c>
      <x:c r="E92" s="10" t="str">
        <x:v>밴딩이라 너무 편하고 좋아요!
재구매 했어요 ㅎㅎ
잘입을게요!!!</x:v>
      </x:c>
      <x:c r="F92" s="10"/>
      <x:c r="G92" s="10" t="str">
        <x:v>NORMAL</x:v>
      </x:c>
      <x:c r="H92" s="10" t="str">
        <x:v>전체 추가 검수: 개인 사용·구매 맥락 또는 일반 후기 문체이며 조작 의심 근거가 충분하지 않음</x:v>
      </x:c>
      <x:c r="I92" s="10" t="str">
        <x:v>NORMAL</x:v>
      </x:c>
      <x:c r="J92" s="10" t="str">
        <x:v>전체 추가 원본 검수 / collection_reason·annotator_note는 모델 입력에 사용하지 않음</x:v>
      </x:c>
    </x:row>
    <x:row r="93">
      <x:c r="A93" s="10" t="str">
        <x:v>bulk2_0092</x:v>
      </x:c>
      <x:c r="B93" s="10" t="n">
        <x:v>493</x:v>
      </x:c>
      <x:c r="C93" s="10" t="str">
        <x:v>에이블리</x:v>
      </x:c>
      <x:c r="D93" s="10" t="n">
        <x:v>48</x:v>
      </x:c>
      <x:c r="E93" s="10" t="str">
        <x:v>이거 왜사세요? 이염 장난 아닙니다...스판도 좋고 가을에 입기 딱 좋아요! 잠구는거 마음에 들어요!</x:v>
      </x:c>
      <x:c r="F93" s="10"/>
      <x:c r="G93" s="10" t="str">
        <x:v>NORMAL</x:v>
      </x:c>
      <x:c r="H93" s="10" t="str">
        <x:v>전체 추가 검수: 개인 사용·구매 맥락 또는 일반 후기 문체이며 조작 의심 근거가 충분하지 않음</x:v>
      </x:c>
      <x:c r="I93" s="10" t="str">
        <x:v>NORMAL</x:v>
      </x:c>
      <x:c r="J93" s="10" t="str">
        <x:v>전체 추가 원본 검수 / collection_reason·annotator_note는 모델 입력에 사용하지 않음</x:v>
      </x:c>
    </x:row>
    <x:row r="94">
      <x:c r="A94" s="10" t="str">
        <x:v>bulk2_0093</x:v>
      </x:c>
      <x:c r="B94" s="10" t="n">
        <x:v>497</x:v>
      </x:c>
      <x:c r="C94" s="10" t="str">
        <x:v>에이블리</x:v>
      </x:c>
      <x:c r="D94" s="10" t="n">
        <x:v>49</x:v>
      </x:c>
      <x:c r="E94" s="10" t="str">
        <x:v>바지 질도 좋고 길이도 통도 좋앙ㅎ
허리도 넉넉해요
다들 사시ㅔ요ㅔ</x:v>
      </x:c>
      <x:c r="F94" s="10" t="str">
        <x:v>“다들 사세요”라는 직접 구매 유도
질·길이·통·허리 등 장점만 연속적으로 언급
단점이나 구체적 사용 상황이 거의 없음</x:v>
      </x:c>
      <x:c r="G94" s="10" t="str">
        <x:v>NORMAL</x:v>
      </x:c>
      <x:c r="H94" s="10" t="str">
        <x:v>수집 사유 재검수: 추천/긍정 표현은 있으나 실제 사용·구매 맥락이 확인되어 NORMAL 편입</x:v>
      </x:c>
      <x:c r="I94" s="10" t="str">
        <x:v>NORMAL</x:v>
      </x:c>
      <x:c r="J94" s="10" t="str">
        <x:v>전체 추가 원본 검수 / collection_reason·annotator_note는 모델 입력에 사용하지 않음</x:v>
      </x:c>
    </x:row>
    <x:row r="95">
      <x:c r="A95" s="10" t="str">
        <x:v>bulk2_0094</x:v>
      </x:c>
      <x:c r="B95" s="10" t="n">
        <x:v>503</x:v>
      </x:c>
      <x:c r="C95" s="10" t="str">
        <x:v>에이블리</x:v>
      </x:c>
      <x:c r="D95" s="10" t="n">
        <x:v>50</x:v>
      </x:c>
      <x:c r="E95" s="10" t="str">
        <x:v>바지가 넘 편하고 좋아서 똑같은걸 하나 더 샀다면... 말 다한거겠져🥰🥰</x:v>
      </x:c>
      <x:c r="F95" s="10"/>
      <x:c r="G95" s="10" t="str">
        <x:v>NORMAL</x:v>
      </x:c>
      <x:c r="H95" s="10" t="str">
        <x:v>전체 추가 검수: 개인 사용·구매 맥락 또는 일반 후기 문체이며 조작 의심 근거가 충분하지 않음</x:v>
      </x:c>
      <x:c r="I95" s="10" t="str">
        <x:v>NORMAL</x:v>
      </x:c>
      <x:c r="J95" s="10" t="str">
        <x:v>전체 추가 원본 검수 / collection_reason·annotator_note는 모델 입력에 사용하지 않음</x:v>
      </x:c>
    </x:row>
    <x:row r="96">
      <x:c r="A96" s="10" t="str">
        <x:v>bulk2_0095</x:v>
      </x:c>
      <x:c r="B96" s="10" t="n">
        <x:v>507</x:v>
      </x:c>
      <x:c r="C96" s="10" t="str">
        <x:v>에이블리</x:v>
      </x:c>
      <x:c r="D96" s="10" t="n">
        <x:v>51</x:v>
      </x:c>
      <x:c r="E96" s="10" t="str">
        <x:v>진짜 오래기다렸지만 생각보다 얇고, 여름에 입기 딱이에요!</x:v>
      </x:c>
      <x:c r="F96" s="10"/>
      <x:c r="G96" s="10" t="str">
        <x:v>NORMAL</x:v>
      </x:c>
      <x:c r="H96" s="10" t="str">
        <x:v>전체 추가 검수: 개인 사용·구매 맥락 또는 일반 후기 문체이며 조작 의심 근거가 충분하지 않음</x:v>
      </x:c>
      <x:c r="I96" s="10" t="str">
        <x:v>NORMAL</x:v>
      </x:c>
      <x:c r="J96" s="10" t="str">
        <x:v>전체 추가 원본 검수 / collection_reason·annotator_note는 모델 입력에 사용하지 않음</x:v>
      </x:c>
    </x:row>
    <x:row r="97">
      <x:c r="A97" s="10" t="str">
        <x:v>bulk2_0096</x:v>
      </x:c>
      <x:c r="B97" s="10" t="n">
        <x:v>511</x:v>
      </x:c>
      <x:c r="C97" s="10" t="str">
        <x:v>에이블리</x:v>
      </x:c>
      <x:c r="D97" s="10" t="n">
        <x:v>52</x:v>
      </x:c>
      <x:c r="E97" s="10" t="str">
        <x:v>3번째 구매에요
첫번째는 사이즈실파 두번쨔는 기장실패
3번째에 드디어 인생바지 영접했어용
하비에 안성맞춤</x:v>
      </x:c>
      <x:c r="F97" s="10"/>
      <x:c r="G97" s="10" t="str">
        <x:v>NORMAL</x:v>
      </x:c>
      <x:c r="H97" s="10" t="str">
        <x:v>전체 추가 검수: 개인 사용·구매 맥락 또는 일반 후기 문체이며 조작 의심 근거가 충분하지 않음</x:v>
      </x:c>
      <x:c r="I97" s="10" t="str">
        <x:v>NORMAL</x:v>
      </x:c>
      <x:c r="J97" s="10" t="str">
        <x:v>전체 추가 원본 검수 / collection_reason·annotator_note는 모델 입력에 사용하지 않음</x:v>
      </x:c>
    </x:row>
    <x:row r="98">
      <x:c r="A98" s="10" t="str">
        <x:v>bulk2_0097</x:v>
      </x:c>
      <x:c r="B98" s="10" t="n">
        <x:v>518</x:v>
      </x:c>
      <x:c r="C98" s="10" t="str">
        <x:v>에이블리</x:v>
      </x:c>
      <x:c r="D98" s="10" t="n">
        <x:v>53</x:v>
      </x:c>
      <x:c r="E98" s="10" t="str">
        <x:v>좋아요~! 사이즈 넘 편하고 짱 얇아서 여름에도 잘 입을거 같아요</x:v>
      </x:c>
      <x:c r="F98" s="10"/>
      <x:c r="G98" s="10" t="str">
        <x:v>NORMAL</x:v>
      </x:c>
      <x:c r="H98" s="10" t="str">
        <x:v>전체 추가 검수: 개인 사용·구매 맥락 또는 일반 후기 문체이며 조작 의심 근거가 충분하지 않음</x:v>
      </x:c>
      <x:c r="I98" s="10" t="str">
        <x:v>NORMAL</x:v>
      </x:c>
      <x:c r="J98" s="10" t="str">
        <x:v>전체 추가 원본 검수 / collection_reason·annotator_note는 모델 입력에 사용하지 않음</x:v>
      </x:c>
    </x:row>
    <x:row r="99">
      <x:c r="A99" s="10" t="str">
        <x:v>bulk2_0098</x:v>
      </x:c>
      <x:c r="B99" s="10" t="n">
        <x:v>522</x:v>
      </x:c>
      <x:c r="C99" s="10" t="str">
        <x:v>에이블리</x:v>
      </x:c>
      <x:c r="D99" s="10" t="n">
        <x:v>54</x:v>
      </x:c>
      <x:c r="E99" s="10" t="str">
        <x:v>바지 질이 너무 조하요 초ㅑ라라라 !!
같이 산 셔츠랑 입으려고 샀는데 자주 입을 것 같아요 잘 입겠습니더!!!!</x:v>
      </x:c>
      <x:c r="F99" s="10"/>
      <x:c r="G99" s="10" t="str">
        <x:v>NORMAL</x:v>
      </x:c>
      <x:c r="H99" s="10" t="str">
        <x:v>전체 추가 검수: 개인 사용·구매 맥락 또는 일반 후기 문체이며 조작 의심 근거가 충분하지 않음</x:v>
      </x:c>
      <x:c r="I99" s="10" t="str">
        <x:v>NORMAL</x:v>
      </x:c>
      <x:c r="J99" s="10" t="str">
        <x:v>전체 추가 원본 검수 / collection_reason·annotator_note는 모델 입력에 사용하지 않음</x:v>
      </x:c>
    </x:row>
    <x:row r="100">
      <x:c r="A100" s="10" t="str">
        <x:v>bulk2_0099</x:v>
      </x:c>
      <x:c r="B100" s="10" t="n">
        <x:v>527</x:v>
      </x:c>
      <x:c r="C100" s="10" t="str">
        <x:v>에이블리</x:v>
      </x:c>
      <x:c r="D100" s="10" t="n">
        <x:v>55</x:v>
      </x:c>
      <x:c r="E100" s="10" t="str">
        <x:v>좀 크긴한데 진짜 편해요!
통이너무넓은거만빼면 굿굿~~</x:v>
      </x:c>
      <x:c r="F100" s="10"/>
      <x:c r="G100" s="10" t="str">
        <x:v>NORMAL</x:v>
      </x:c>
      <x:c r="H100" s="10" t="str">
        <x:v>전체 추가 검수: 개인 사용·구매 맥락 또는 일반 후기 문체이며 조작 의심 근거가 충분하지 않음</x:v>
      </x:c>
      <x:c r="I100" s="10" t="str">
        <x:v>NORMAL</x:v>
      </x:c>
      <x:c r="J100" s="10" t="str">
        <x:v>전체 추가 원본 검수 / collection_reason·annotator_note는 모델 입력에 사용하지 않음</x:v>
      </x:c>
    </x:row>
    <x:row r="101">
      <x:c r="A101" s="10" t="str">
        <x:v>bulk2_0100</x:v>
      </x:c>
      <x:c r="B101" s="10" t="n">
        <x:v>532</x:v>
      </x:c>
      <x:c r="C101" s="10" t="str">
        <x:v>에이블리</x:v>
      </x:c>
      <x:c r="D101" s="10" t="n">
        <x:v>56</x:v>
      </x:c>
      <x:c r="E101" s="10" t="str">
        <x:v>진짜 짱... 스판최고... 바지 그냥 면도, 허리부분도 모두 다 밴딩이라 짱 편합니다
리리앤코... 애용할게❤️</x:v>
      </x:c>
      <x:c r="F101" s="10"/>
      <x:c r="G101" s="10" t="str">
        <x:v>NORMAL</x:v>
      </x:c>
      <x:c r="H101" s="10" t="str">
        <x:v>전체 추가 검수: 개인 사용·구매 맥락 또는 일반 후기 문체이며 조작 의심 근거가 충분하지 않음</x:v>
      </x:c>
      <x:c r="I101" s="10" t="str">
        <x:v>NORMAL</x:v>
      </x:c>
      <x:c r="J101" s="10" t="str">
        <x:v>전체 추가 원본 검수 / collection_reason·annotator_note는 모델 입력에 사용하지 않음</x:v>
      </x:c>
    </x:row>
    <x:row r="102">
      <x:c r="A102" s="10" t="str">
        <x:v>bulk2_0101</x:v>
      </x:c>
      <x:c r="B102" s="10" t="n">
        <x:v>538</x:v>
      </x:c>
      <x:c r="C102" s="10" t="str">
        <x:v>에이블리</x:v>
      </x:c>
      <x:c r="D102" s="10" t="n">
        <x:v>57</x:v>
      </x:c>
      <x:c r="E102" s="10" t="str">
        <x:v>편안하고
예쁘고
취업한다고 급하게 상겅데
너무 잘 입고 있어요 만족!</x:v>
      </x:c>
      <x:c r="F102" s="10"/>
      <x:c r="G102" s="10" t="str">
        <x:v>NORMAL</x:v>
      </x:c>
      <x:c r="H102" s="10" t="str">
        <x:v>전체 추가 검수: 개인 사용·구매 맥락 또는 일반 후기 문체이며 조작 의심 근거가 충분하지 않음</x:v>
      </x:c>
      <x:c r="I102" s="10" t="str">
        <x:v>NORMAL</x:v>
      </x:c>
      <x:c r="J102" s="10" t="str">
        <x:v>전체 추가 원본 검수 / collection_reason·annotator_note는 모델 입력에 사용하지 않음</x:v>
      </x:c>
    </x:row>
    <x:row r="103">
      <x:c r="A103" s="10" t="str">
        <x:v>bulk2_0102</x:v>
      </x:c>
      <x:c r="B103" s="10" t="n">
        <x:v>545</x:v>
      </x:c>
      <x:c r="C103" s="10" t="str">
        <x:v>에이블리</x:v>
      </x:c>
      <x:c r="D103" s="10" t="n">
        <x:v>58</x:v>
      </x:c>
      <x:c r="E103" s="10" t="str">
        <x:v>처음으로 바지를 사봤는데 잘 맞는 거 같아요 저랑 비슷하신 분들은 비슷하게 사도 괜찮을 거 같구 핏도 예뻐요 :&gt;</x:v>
      </x:c>
      <x:c r="F103" s="10"/>
      <x:c r="G103" s="10" t="str">
        <x:v>NORMAL</x:v>
      </x:c>
      <x:c r="H103" s="10" t="str">
        <x:v>전체 추가 검수: 개인 사용·구매 맥락 또는 일반 후기 문체이며 조작 의심 근거가 충분하지 않음</x:v>
      </x:c>
      <x:c r="I103" s="10" t="str">
        <x:v>NORMAL</x:v>
      </x:c>
      <x:c r="J103" s="10" t="str">
        <x:v>전체 추가 원본 검수 / collection_reason·annotator_note는 모델 입력에 사용하지 않음</x:v>
      </x:c>
    </x:row>
    <x:row r="104">
      <x:c r="A104" s="10" t="str">
        <x:v>bulk2_0103</x:v>
      </x:c>
      <x:c r="B104" s="10" t="n">
        <x:v>549</x:v>
      </x:c>
      <x:c r="C104" s="10" t="str">
        <x:v>에이블리</x:v>
      </x:c>
      <x:c r="D104" s="10" t="n">
        <x:v>59</x:v>
      </x:c>
      <x:c r="E104" s="10" t="str">
        <x:v>살짝 부해보이긴한데 그건 그냥 제가 부한겈ㅋㅋㅋㅋㅋ
키가 큰편이라 길이가 조금 짧아요 저랑 비슷하면 롱으로 추천이요</x:v>
      </x:c>
      <x:c r="F104" s="10"/>
      <x:c r="G104" s="10" t="str">
        <x:v>NORMAL</x:v>
      </x:c>
      <x:c r="H104" s="10" t="str">
        <x:v>전체 추가 검수: 개인 사용·구매 맥락 또는 일반 후기 문체이며 조작 의심 근거가 충분하지 않음</x:v>
      </x:c>
      <x:c r="I104" s="10" t="str">
        <x:v>NORMAL</x:v>
      </x:c>
      <x:c r="J104" s="10" t="str">
        <x:v>전체 추가 원본 검수 / collection_reason·annotator_note는 모델 입력에 사용하지 않음</x:v>
      </x:c>
    </x:row>
    <x:row r="105">
      <x:c r="A105" s="10" t="str">
        <x:v>bulk2_0104</x:v>
      </x:c>
      <x:c r="B105" s="10" t="n">
        <x:v>554</x:v>
      </x:c>
      <x:c r="C105" s="10" t="str">
        <x:v>에이블리</x:v>
      </x:c>
      <x:c r="D105" s="10" t="n">
        <x:v>60</x:v>
      </x:c>
      <x:c r="E105" s="10" t="str">
        <x:v>항상 밑단이나 단추부분을 수선하지만 너무너무 편하고 이뻐서 3개째 샀어요ㅠ</x:v>
      </x:c>
      <x:c r="F105" s="10"/>
      <x:c r="G105" s="10" t="str">
        <x:v>NORMAL</x:v>
      </x:c>
      <x:c r="H105" s="10" t="str">
        <x:v>전체 추가 검수: 개인 사용·구매 맥락 또는 일반 후기 문체이며 조작 의심 근거가 충분하지 않음</x:v>
      </x:c>
      <x:c r="I105" s="10" t="str">
        <x:v>NORMAL</x:v>
      </x:c>
      <x:c r="J105" s="10" t="str">
        <x:v>전체 추가 원본 검수 / collection_reason·annotator_note는 모델 입력에 사용하지 않음</x:v>
      </x:c>
    </x:row>
    <x:row r="106">
      <x:c r="A106" s="10" t="str">
        <x:v>bulk2_0105</x:v>
      </x:c>
      <x:c r="B106" s="10" t="n">
        <x:v>558</x:v>
      </x:c>
      <x:c r="C106" s="10" t="str">
        <x:v>에이블리</x:v>
      </x:c>
      <x:c r="D106" s="10" t="n">
        <x:v>61</x:v>
      </x:c>
      <x:c r="E106" s="10" t="str">
        <x:v>여기저기 입기에도 편하고, 색감도 예뻐서 잘 입을 것 같아요</x:v>
      </x:c>
      <x:c r="F106" s="10"/>
      <x:c r="G106" s="10" t="str">
        <x:v>NORMAL</x:v>
      </x:c>
      <x:c r="H106" s="10" t="str">
        <x:v>전체 추가 검수: 개인 사용·구매 맥락 또는 일반 후기 문체이며 조작 의심 근거가 충분하지 않음</x:v>
      </x:c>
      <x:c r="I106" s="10" t="str">
        <x:v>NORMAL</x:v>
      </x:c>
      <x:c r="J106" s="10" t="str">
        <x:v>전체 추가 원본 검수 / collection_reason·annotator_note는 모델 입력에 사용하지 않음</x:v>
      </x:c>
    </x:row>
    <x:row r="107">
      <x:c r="A107" s="10" t="str">
        <x:v>bulk2_0106</x:v>
      </x:c>
      <x:c r="B107" s="10" t="n">
        <x:v>562</x:v>
      </x:c>
      <x:c r="C107" s="10" t="str">
        <x:v>에이블리</x:v>
      </x:c>
      <x:c r="D107" s="10" t="n">
        <x:v>62</x:v>
      </x:c>
      <x:c r="E107" s="10" t="str">
        <x:v>색 진짜진짜 이쁜데 화면으론 안 담겼네요...ㅠㅠ 진짜 이쁘고 스판도 진짜 편해요... 허리도 잘 늘어나서 진짜 편합니다ㅠㅠ</x:v>
      </x:c>
      <x:c r="F107" s="10"/>
      <x:c r="G107" s="10" t="str">
        <x:v>NORMAL</x:v>
      </x:c>
      <x:c r="H107" s="10" t="str">
        <x:v>전체 추가 검수: 개인 사용·구매 맥락 또는 일반 후기 문체이며 조작 의심 근거가 충분하지 않음</x:v>
      </x:c>
      <x:c r="I107" s="10" t="str">
        <x:v>NORMAL</x:v>
      </x:c>
      <x:c r="J107" s="10" t="str">
        <x:v>전체 추가 원본 검수 / collection_reason·annotator_note는 모델 입력에 사용하지 않음</x:v>
      </x:c>
    </x:row>
    <x:row r="108">
      <x:c r="A108" s="10" t="str">
        <x:v>bulk2_0107</x:v>
      </x:c>
      <x:c r="B108" s="10" t="n">
        <x:v>667</x:v>
      </x:c>
      <x:c r="C108" s="10" t="str">
        <x:v>11번가</x:v>
      </x:c>
      <x:c r="D108" s="10" t="n">
        <x:v>1</x:v>
      </x:c>
      <x:c r="E108" s="10" t="str">
        <x:v>1일1팩중으로 저렴하게 구매했네요.. 효과가 좋은듯합니다..</x:v>
      </x:c>
      <x:c r="F108" s="10"/>
      <x:c r="G108" s="10" t="str">
        <x:v>NORMAL</x:v>
      </x:c>
      <x:c r="H108" s="10" t="str">
        <x:v>전체 추가 검수: 개인 사용·구매 맥락 또는 일반 후기 문체이며 조작 의심 근거가 충분하지 않음</x:v>
      </x:c>
      <x:c r="I108" s="10" t="str">
        <x:v>NORMAL</x:v>
      </x:c>
      <x:c r="J108" s="10" t="str">
        <x:v>전체 추가 원본 검수 / collection_reason·annotator_note는 모델 입력에 사용하지 않음</x:v>
      </x:c>
    </x:row>
    <x:row r="109">
      <x:c r="A109" s="10" t="str">
        <x:v>bulk2_0108</x:v>
      </x:c>
      <x:c r="B109" s="10" t="n">
        <x:v>671</x:v>
      </x:c>
      <x:c r="C109" s="10" t="str">
        <x:v>11번가</x:v>
      </x:c>
      <x:c r="D109" s="10" t="n">
        <x:v>2</x:v>
      </x:c>
      <x:c r="E109" s="10" t="str">
        <x:v>앞으로도 저렴한가격에 많은 상품을 구매할수 있도록 행사 프로모션 많이 해주세요 감사합니다. 번창하세요</x:v>
      </x:c>
      <x:c r="F109" s="10" t="str">
        <x:v>행사·프로모션 확대를 직접적으로 언급
판매자에게 “번창하세요”라는 홍보성 표현
실제 제품 사용 경험이 거의 없음</x:v>
      </x:c>
      <x:c r="G109" s="10" t="str">
        <x:v>SUSPICIOUS</x:v>
      </x:c>
      <x:c r="H109" s="10" t="str">
        <x:v>확대 재검수: 직접 구매유도·과장/최상급·상품소개형 구조·판매 촉진성 중 복수 신호가 확인되어 SUSPICIOUS 학습 후보로 확정</x:v>
      </x:c>
      <x:c r="I109" s="10" t="str">
        <x:v>SUSPICIOUS</x:v>
      </x:c>
      <x:c r="J109" s="10" t="str">
        <x:v>전체 추가 원본 검수 / collection_reason·annotator_note는 모델 입력에 사용하지 않음</x:v>
      </x:c>
    </x:row>
    <x:row r="110">
      <x:c r="A110" s="10" t="str">
        <x:v>bulk2_0109</x:v>
      </x:c>
      <x:c r="B110" s="10" t="n">
        <x:v>675</x:v>
      </x:c>
      <x:c r="C110" s="10" t="str">
        <x:v>11번가</x:v>
      </x:c>
      <x:c r="D110" s="10" t="n">
        <x:v>3</x:v>
      </x:c>
      <x:c r="E110" s="10" t="str">
        <x:v>좋아요~</x:v>
      </x:c>
      <x:c r="F110" s="10"/>
      <x:c r="G110" s="10" t="str">
        <x:v>NORMAL</x:v>
      </x:c>
      <x:c r="H110" s="10" t="str">
        <x:v>전체 추가 검수: 개인 사용·구매 맥락 또는 일반 후기 문체이며 조작 의심 근거가 충분하지 않음</x:v>
      </x:c>
      <x:c r="I110" s="10" t="str">
        <x:v>NORMAL</x:v>
      </x:c>
      <x:c r="J110" s="10" t="str">
        <x:v>전체 추가 원본 검수 / collection_reason·annotator_note는 모델 입력에 사용하지 않음</x:v>
      </x:c>
    </x:row>
    <x:row r="111">
      <x:c r="A111" s="10" t="str">
        <x:v>bulk2_0110</x:v>
      </x:c>
      <x:c r="B111" s="10" t="n">
        <x:v>679</x:v>
      </x:c>
      <x:c r="C111" s="10" t="str">
        <x:v>11번가</x:v>
      </x:c>
      <x:c r="D111" s="10" t="n">
        <x:v>4</x:v>
      </x:c>
      <x:c r="E111" s="10" t="str">
        <x:v>완전 잘 삿어요 싸게 ㅋㅋ 잘쓸게요 쟁여놀고 쓰기에는 싸이닉이 짱인듯</x:v>
      </x:c>
      <x:c r="F111" s="10" t="str">
        <x:v>“싸이닉이 짱”이라는 최상급 브랜드 평가
제품 장점보다 브랜드 추천 성격이 강함
과도한 긍정 표현</x:v>
      </x:c>
      <x:c r="G111" s="10" t="str">
        <x:v>NORMAL</x:v>
      </x:c>
      <x:c r="H111" s="10" t="str">
        <x:v>수집 사유 재검수: 추천/긍정 표현은 있으나 실제 사용·구매 맥락이 확인되어 NORMAL 편입</x:v>
      </x:c>
      <x:c r="I111" s="10" t="str">
        <x:v>NORMAL</x:v>
      </x:c>
      <x:c r="J111" s="10" t="str">
        <x:v>전체 추가 원본 검수 / collection_reason·annotator_note는 모델 입력에 사용하지 않음</x:v>
      </x:c>
    </x:row>
    <x:row r="112">
      <x:c r="A112" s="10" t="str">
        <x:v>bulk2_0111</x:v>
      </x:c>
      <x:c r="B112" s="10" t="n">
        <x:v>683</x:v>
      </x:c>
      <x:c r="C112" s="10" t="str">
        <x:v>11번가</x:v>
      </x:c>
      <x:c r="D112" s="10" t="n">
        <x:v>5</x:v>
      </x:c>
      <x:c r="E112" s="10" t="str">
        <x:v>촉촉하고 얼굴이 하얘지는 느낌이에요 가성비 좋은 상품이에요~</x:v>
      </x:c>
      <x:c r="F112" s="10" t="str">
        <x:v>미백 효과와 가성비를 동시에 강조
구체적인 사용 과정 없이 장점만 제시
효능 중심의 홍보성 문체</x:v>
      </x:c>
      <x:c r="G112" s="10" t="str">
        <x:v>NORMAL</x:v>
      </x:c>
      <x:c r="H112" s="10" t="str">
        <x:v>수집 사유 재검수: 추천/긍정 표현은 있으나 실제 사용·구매 맥락이 확인되어 NORMAL 편입</x:v>
      </x:c>
      <x:c r="I112" s="10" t="str">
        <x:v>NORMAL</x:v>
      </x:c>
      <x:c r="J112" s="10" t="str">
        <x:v>전체 추가 원본 검수 / collection_reason·annotator_note는 모델 입력에 사용하지 않음</x:v>
      </x:c>
    </x:row>
    <x:row r="113">
      <x:c r="A113" s="10" t="str">
        <x:v>bulk2_0112</x:v>
      </x:c>
      <x:c r="B113" s="10" t="n">
        <x:v>687</x:v>
      </x:c>
      <x:c r="C113" s="10" t="str">
        <x:v>11번가</x:v>
      </x:c>
      <x:c r="D113" s="10" t="n">
        <x:v>6</x:v>
      </x:c>
      <x:c r="E113" s="10" t="str">
        <x:v>ㅗ러야러ㅕ랴ㅓ어더오더ㅓ더로ㅗ로어ㅓㅇ</x:v>
      </x:c>
      <x:c r="F113" s="10"/>
      <x:c r="G113" s="10" t="str">
        <x:v>NORMAL</x:v>
      </x:c>
      <x:c r="H113" s="10" t="str">
        <x:v>전체 추가 검수: 개인 사용·구매 맥락 또는 일반 후기 문체이며 조작 의심 근거가 충분하지 않음</x:v>
      </x:c>
      <x:c r="I113" s="10" t="str">
        <x:v>NORMAL</x:v>
      </x:c>
      <x:c r="J113" s="10" t="str">
        <x:v>전체 추가 원본 검수 / collection_reason·annotator_note는 모델 입력에 사용하지 않음</x:v>
      </x:c>
    </x:row>
    <x:row r="114">
      <x:c r="A114" s="10" t="str">
        <x:v>bulk2_0113</x:v>
      </x:c>
      <x:c r="B114" s="10" t="n">
        <x:v>691</x:v>
      </x:c>
      <x:c r="C114" s="10" t="str">
        <x:v>11번가</x:v>
      </x:c>
      <x:c r="D114" s="10" t="n">
        <x:v>7</x:v>
      </x:c>
      <x:c r="E114" s="10" t="str">
        <x:v>ㅏ러러ㅓ거ㅓ러ㅏ어어ㅑ러ㅓ두로ㅕ어ㅓㅇ엉</x:v>
      </x:c>
      <x:c r="F114" s="10"/>
      <x:c r="G114" s="10" t="str">
        <x:v>NORMAL</x:v>
      </x:c>
      <x:c r="H114" s="10" t="str">
        <x:v>전체 추가 검수: 개인 사용·구매 맥락 또는 일반 후기 문체이며 조작 의심 근거가 충분하지 않음</x:v>
      </x:c>
      <x:c r="I114" s="10" t="str">
        <x:v>NORMAL</x:v>
      </x:c>
      <x:c r="J114" s="10" t="str">
        <x:v>전체 추가 원본 검수 / collection_reason·annotator_note는 모델 입력에 사용하지 않음</x:v>
      </x:c>
    </x:row>
    <x:row r="115">
      <x:c r="A115" s="10" t="str">
        <x:v>bulk2_0114</x:v>
      </x:c>
      <x:c r="B115" s="10" t="n">
        <x:v>695</x:v>
      </x:c>
      <x:c r="C115" s="10" t="str">
        <x:v>11번가</x:v>
      </x:c>
      <x:c r="D115" s="10" t="n">
        <x:v>8</x:v>
      </x:c>
      <x:c r="E115" s="10" t="str">
        <x:v>좋아요~~~~~~~~~</x:v>
      </x:c>
      <x:c r="F115" s="10"/>
      <x:c r="G115" s="10" t="str">
        <x:v>NORMAL</x:v>
      </x:c>
      <x:c r="H115" s="10" t="str">
        <x:v>전체 추가 검수: 개인 사용·구매 맥락 또는 일반 후기 문체이며 조작 의심 근거가 충분하지 않음</x:v>
      </x:c>
      <x:c r="I115" s="10" t="str">
        <x:v>NORMAL</x:v>
      </x:c>
      <x:c r="J115" s="10" t="str">
        <x:v>전체 추가 원본 검수 / collection_reason·annotator_note는 모델 입력에 사용하지 않음</x:v>
      </x:c>
    </x:row>
    <x:row r="116">
      <x:c r="A116" s="10" t="str">
        <x:v>bulk2_0115</x:v>
      </x:c>
      <x:c r="B116" s="10" t="n">
        <x:v>699</x:v>
      </x:c>
      <x:c r="C116" s="10" t="str">
        <x:v>11번가</x:v>
      </x:c>
      <x:c r="D116" s="10" t="n">
        <x:v>9</x:v>
      </x:c>
      <x:c r="E116" s="10" t="str">
        <x:v>ㄹㅇ 이거 ㄹㅇ 또하면 또 삽니다 100장이고 삽니다. 진짜 맘에들어요. 매일 매일 하고 싶은 그런 팩.</x:v>
      </x:c>
      <x:c r="F116" s="10" t="str">
        <x:v>“100장이고 삽니다” 등 과도한 구매 의향 표현
반복적으로 강한 만족감 강조
일반적인 후기보다 추천·구매 유도 성격이 강함</x:v>
      </x:c>
      <x:c r="G116" s="10" t="str">
        <x:v>NORMAL</x:v>
      </x:c>
      <x:c r="H116" s="10" t="str">
        <x:v>수집 사유 재검수: 추천/긍정 표현은 있으나 실제 사용·구매 맥락이 확인되어 NORMAL 편입</x:v>
      </x:c>
      <x:c r="I116" s="10" t="str">
        <x:v>NORMAL</x:v>
      </x:c>
      <x:c r="J116" s="10" t="str">
        <x:v>전체 추가 원본 검수 / collection_reason·annotator_note는 모델 입력에 사용하지 않음</x:v>
      </x:c>
    </x:row>
    <x:row r="117">
      <x:c r="A117" s="10" t="str">
        <x:v>bulk2_0116</x:v>
      </x:c>
      <x:c r="B117" s="10" t="n">
        <x:v>703</x:v>
      </x:c>
      <x:c r="C117" s="10" t="str">
        <x:v>11번가</x:v>
      </x:c>
      <x:c r="D117" s="10" t="n">
        <x:v>10</x:v>
      </x:c>
      <x:c r="E117" s="10" t="str">
        <x:v>good</x:v>
      </x:c>
      <x:c r="F117" s="10"/>
      <x:c r="G117" s="10" t="str">
        <x:v>NORMAL</x:v>
      </x:c>
      <x:c r="H117" s="10" t="str">
        <x:v>전체 추가 검수: 개인 사용·구매 맥락 또는 일반 후기 문체이며 조작 의심 근거가 충분하지 않음</x:v>
      </x:c>
      <x:c r="I117" s="10" t="str">
        <x:v>NORMAL</x:v>
      </x:c>
      <x:c r="J117" s="10" t="str">
        <x:v>전체 추가 원본 검수 / collection_reason·annotator_note는 모델 입력에 사용하지 않음</x:v>
      </x:c>
    </x:row>
    <x:row r="118">
      <x:c r="A118" s="10" t="str">
        <x:v>bulk2_0117</x:v>
      </x:c>
      <x:c r="B118" s="10" t="n">
        <x:v>707</x:v>
      </x:c>
      <x:c r="C118" s="10" t="str">
        <x:v>11번가</x:v>
      </x:c>
      <x:c r="D118" s="10" t="n">
        <x:v>11</x:v>
      </x:c>
      <x:c r="E118" s="10" t="str">
        <x:v>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x:v>
      </x:c>
      <x:c r="F118" s="10" t="str">
        <x:v>동일한 긍정 문장을 비정상적으로 반복
구체적인 제품 사용 경험이 없음
리뷰 길이를 인위적으로 늘린 듯한 반복 패턴</x:v>
      </x:c>
      <x:c r="G118" s="10" t="str">
        <x:v>SUSPICIOUS</x:v>
      </x:c>
      <x:c r="H118" s="10" t="str">
        <x:v>수집 사유 재검수: 비정상적 반복 패턴이 명확하여 SUSPICIOUS 유지</x:v>
      </x:c>
      <x:c r="I118" s="10" t="str">
        <x:v>SUSPICIOUS</x:v>
      </x:c>
      <x:c r="J118" s="10" t="str">
        <x:v>전체 추가 원본 검수 / collection_reason·annotator_note는 모델 입력에 사용하지 않음</x:v>
      </x:c>
    </x:row>
    <x:row r="119">
      <x:c r="A119" s="10" t="str">
        <x:v>bulk2_0118</x:v>
      </x:c>
      <x:c r="B119" s="10" t="n">
        <x:v>711</x:v>
      </x:c>
      <x:c r="C119" s="10" t="str">
        <x:v>11번가</x:v>
      </x:c>
      <x:c r="D119" s="10" t="n">
        <x:v>12</x:v>
      </x:c>
      <x:c r="E119" s="10" t="str">
        <x:v>좋습니다.</x:v>
      </x:c>
      <x:c r="F119" s="10"/>
      <x:c r="G119" s="10" t="str">
        <x:v>NORMAL</x:v>
      </x:c>
      <x:c r="H119" s="10" t="str">
        <x:v>전체 추가 검수: 개인 사용·구매 맥락 또는 일반 후기 문체이며 조작 의심 근거가 충분하지 않음</x:v>
      </x:c>
      <x:c r="I119" s="10" t="str">
        <x:v>NORMAL</x:v>
      </x:c>
      <x:c r="J119" s="10" t="str">
        <x:v>전체 추가 원본 검수 / collection_reason·annotator_note는 모델 입력에 사용하지 않음</x:v>
      </x:c>
    </x:row>
    <x:row r="120">
      <x:c r="A120" s="10" t="str">
        <x:v>bulk2_0119</x:v>
      </x:c>
      <x:c r="B120" s="10" t="n">
        <x:v>715</x:v>
      </x:c>
      <x:c r="C120" s="10" t="str">
        <x:v>11번가</x:v>
      </x:c>
      <x:c r="D120" s="10" t="n">
        <x:v>13</x:v>
      </x:c>
      <x:c r="E120" s="10" t="str">
        <x:v>잘쓸게요</x:v>
      </x:c>
      <x:c r="F120" s="10"/>
      <x:c r="G120" s="10" t="str">
        <x:v>NORMAL</x:v>
      </x:c>
      <x:c r="H120" s="10" t="str">
        <x:v>전체 추가 검수: 개인 사용·구매 맥락 또는 일반 후기 문체이며 조작 의심 근거가 충분하지 않음</x:v>
      </x:c>
      <x:c r="I120" s="10" t="str">
        <x:v>NORMAL</x:v>
      </x:c>
      <x:c r="J120" s="10" t="str">
        <x:v>전체 추가 원본 검수 / collection_reason·annotator_note는 모델 입력에 사용하지 않음</x:v>
      </x:c>
    </x:row>
    <x:row r="121">
      <x:c r="A121" s="10" t="str">
        <x:v>bulk2_0120</x:v>
      </x:c>
      <x:c r="B121" s="10" t="n">
        <x:v>719</x:v>
      </x:c>
      <x:c r="C121" s="10" t="str">
        <x:v>11번가</x:v>
      </x:c>
      <x:c r="D121" s="10" t="n">
        <x:v>14</x:v>
      </x:c>
      <x:c r="E121" s="10" t="str">
        <x:v>부담없이 사용하기좋아요</x:v>
      </x:c>
      <x:c r="F121" s="10"/>
      <x:c r="G121" s="10" t="str">
        <x:v>NORMAL</x:v>
      </x:c>
      <x:c r="H121" s="10" t="str">
        <x:v>전체 추가 검수: 개인 사용·구매 맥락 또는 일반 후기 문체이며 조작 의심 근거가 충분하지 않음</x:v>
      </x:c>
      <x:c r="I121" s="10" t="str">
        <x:v>NORMAL</x:v>
      </x:c>
      <x:c r="J121" s="10" t="str">
        <x:v>전체 추가 원본 검수 / collection_reason·annotator_note는 모델 입력에 사용하지 않음</x:v>
      </x:c>
    </x:row>
    <x:row r="122">
      <x:c r="A122" s="10" t="str">
        <x:v>bulk2_0121</x:v>
      </x:c>
      <x:c r="B122" s="10" t="n">
        <x:v>723</x:v>
      </x:c>
      <x:c r="C122" s="10" t="str">
        <x:v>11번가</x:v>
      </x:c>
      <x:c r="D122" s="10" t="n">
        <x:v>15</x:v>
      </x:c>
      <x:c r="E122" s="10" t="str">
        <x:v>수분감이 적당하고 좋음</x:v>
      </x:c>
      <x:c r="F122" s="10"/>
      <x:c r="G122" s="10" t="str">
        <x:v>NORMAL</x:v>
      </x:c>
      <x:c r="H122" s="10" t="str">
        <x:v>전체 추가 검수: 개인 사용·구매 맥락 또는 일반 후기 문체이며 조작 의심 근거가 충분하지 않음</x:v>
      </x:c>
      <x:c r="I122" s="10" t="str">
        <x:v>NORMAL</x:v>
      </x:c>
      <x:c r="J122" s="10" t="str">
        <x:v>전체 추가 원본 검수 / collection_reason·annotator_note는 모델 입력에 사용하지 않음</x:v>
      </x:c>
    </x:row>
    <x:row r="123">
      <x:c r="A123" s="10" t="str">
        <x:v>bulk2_0122</x:v>
      </x:c>
      <x:c r="B123" s="10" t="n">
        <x:v>727</x:v>
      </x:c>
      <x:c r="C123" s="10" t="str">
        <x:v>11번가</x:v>
      </x:c>
      <x:c r="D123" s="10" t="n">
        <x:v>16</x:v>
      </x:c>
      <x:c r="E123" s="10" t="str">
        <x:v>싸게샀어요 1일1팩하기 좋아요 혼합으로 샀는데 뭐가 그렇게 특별히 다른점은 없어요 그냥 샤워하고나와서 머리말리면서 붙여주는용도로 사용해요</x:v>
      </x:c>
      <x:c r="F123" s="10"/>
      <x:c r="G123" s="10" t="str">
        <x:v>NORMAL</x:v>
      </x:c>
      <x:c r="H123" s="10" t="str">
        <x:v>전체 추가 검수: 개인 사용·구매 맥락 또는 일반 후기 문체이며 조작 의심 근거가 충분하지 않음</x:v>
      </x:c>
      <x:c r="I123" s="10" t="str">
        <x:v>NORMAL</x:v>
      </x:c>
      <x:c r="J123" s="10" t="str">
        <x:v>전체 추가 원본 검수 / collection_reason·annotator_note는 모델 입력에 사용하지 않음</x:v>
      </x:c>
    </x:row>
    <x:row r="124">
      <x:c r="A124" s="10" t="str">
        <x:v>bulk2_0123</x:v>
      </x:c>
      <x:c r="B124" s="10" t="n">
        <x:v>731</x:v>
      </x:c>
      <x:c r="C124" s="10" t="str">
        <x:v>11번가</x:v>
      </x:c>
      <x:c r="D124" s="10" t="n">
        <x:v>17</x:v>
      </x:c>
      <x:c r="E124" s="10" t="str">
        <x:v>향이좋고 가격도좋고</x:v>
      </x:c>
      <x:c r="F124" s="10"/>
      <x:c r="G124" s="10" t="str">
        <x:v>NORMAL</x:v>
      </x:c>
      <x:c r="H124" s="10" t="str">
        <x:v>전체 추가 검수: 개인 사용·구매 맥락 또는 일반 후기 문체이며 조작 의심 근거가 충분하지 않음</x:v>
      </x:c>
      <x:c r="I124" s="10" t="str">
        <x:v>NORMAL</x:v>
      </x:c>
      <x:c r="J124" s="10" t="str">
        <x:v>전체 추가 원본 검수 / collection_reason·annotator_note는 모델 입력에 사용하지 않음</x:v>
      </x:c>
    </x:row>
    <x:row r="125">
      <x:c r="A125" s="10" t="str">
        <x:v>bulk2_0124</x:v>
      </x:c>
      <x:c r="B125" s="10" t="n">
        <x:v>735</x:v>
      </x:c>
      <x:c r="C125" s="10" t="str">
        <x:v>11번가</x:v>
      </x:c>
      <x:c r="D125" s="10" t="n">
        <x:v>18</x:v>
      </x:c>
      <x:c r="E125" s="10" t="str">
        <x:v>가격이 아주이픔 짱짱ㄴㄱㅈㄴㅈㄴㅈㅂㅈㄱ</x:v>
      </x:c>
      <x:c r="F125" s="10"/>
      <x:c r="G125" s="10" t="str">
        <x:v>NORMAL</x:v>
      </x:c>
      <x:c r="H125" s="10" t="str">
        <x:v>전체 추가 검수: 개인 사용·구매 맥락 또는 일반 후기 문체이며 조작 의심 근거가 충분하지 않음</x:v>
      </x:c>
      <x:c r="I125" s="10" t="str">
        <x:v>NORMAL</x:v>
      </x:c>
      <x:c r="J125" s="10" t="str">
        <x:v>전체 추가 원본 검수 / collection_reason·annotator_note는 모델 입력에 사용하지 않음</x:v>
      </x:c>
    </x:row>
    <x:row r="126">
      <x:c r="A126" s="10" t="str">
        <x:v>bulk2_0125</x:v>
      </x:c>
      <x:c r="B126" s="10" t="n">
        <x:v>739</x:v>
      </x:c>
      <x:c r="C126" s="10" t="str">
        <x:v>11번가</x:v>
      </x:c>
      <x:c r="D126" s="10" t="n">
        <x:v>19</x:v>
      </x:c>
      <x:c r="E126" s="10" t="str">
        <x:v>아주 마음에 쏙 듭니다 아주 마음에 쏙 듭니다 아주 마음에 쏙 듭니다</x:v>
      </x:c>
      <x:c r="F126" s="10" t="str">
        <x:v>동일한 긍정 문장을 반복
구체적인 사용 경험이나 제품 특징이 없음
자연스러운 후기보다 반복성 문구가 두드러짐</x:v>
      </x:c>
      <x:c r="G126" s="10" t="str">
        <x:v>SUSPICIOUS</x:v>
      </x:c>
      <x:c r="H126" s="10" t="str">
        <x:v>수집 사유 재검수: 비정상적 반복 패턴이 명확하여 SUSPICIOUS 유지</x:v>
      </x:c>
      <x:c r="I126" s="10" t="str">
        <x:v>SUSPICIOUS</x:v>
      </x:c>
      <x:c r="J126" s="10" t="str">
        <x:v>전체 추가 원본 검수 / collection_reason·annotator_note는 모델 입력에 사용하지 않음</x:v>
      </x:c>
    </x:row>
    <x:row r="127">
      <x:c r="A127" s="10" t="str">
        <x:v>bulk2_0126</x:v>
      </x:c>
      <x:c r="B127" s="10" t="n">
        <x:v>743</x:v>
      </x:c>
      <x:c r="C127" s="10" t="str">
        <x:v>11번가</x:v>
      </x:c>
      <x:c r="D127" s="10" t="n">
        <x:v>20</x:v>
      </x:c>
      <x:c r="E127" s="10" t="str">
        <x:v>잘받았습니다.~~~~~~~~~~~~~~~~~~~~~~~</x:v>
      </x:c>
      <x:c r="F127" s="10"/>
      <x:c r="G127" s="10" t="str">
        <x:v>NORMAL</x:v>
      </x:c>
      <x:c r="H127" s="10" t="str">
        <x:v>전체 추가 검수: 개인 사용·구매 맥락 또는 일반 후기 문체이며 조작 의심 근거가 충분하지 않음</x:v>
      </x:c>
      <x:c r="I127" s="10" t="str">
        <x:v>NORMAL</x:v>
      </x:c>
      <x:c r="J127" s="10" t="str">
        <x:v>전체 추가 원본 검수 / collection_reason·annotator_note는 모델 입력에 사용하지 않음</x:v>
      </x:c>
    </x:row>
    <x:row r="128">
      <x:c r="A128" s="10" t="str">
        <x:v>bulk2_0127</x:v>
      </x:c>
      <x:c r="B128" s="10" t="n">
        <x:v>747</x:v>
      </x:c>
      <x:c r="C128" s="10" t="str">
        <x:v>11번가</x:v>
      </x:c>
      <x:c r="D128" s="10" t="n">
        <x:v>21</x:v>
      </x:c>
      <x:c r="E128" s="10" t="str">
        <x:v>마스크팩은 크게 차이없다고 생각해서 그냥 저렴한거 사는데요 그래도 시트의 차이는 있습니다 …은데 되게 금방 말라요 탄력은 좀 나은데 비타민은 짧게해야할것 같아요 이건 두번은 안살듯</x:v>
      </x:c>
      <x:c r="F128" s="10"/>
      <x:c r="G128" s="10" t="str">
        <x:v>NORMAL</x:v>
      </x:c>
      <x:c r="H128" s="10" t="str">
        <x:v>전체 추가 검수: 개인 사용·구매 맥락 또는 일반 후기 문체이며 조작 의심 근거가 충분하지 않음</x:v>
      </x:c>
      <x:c r="I128" s="10" t="str">
        <x:v>NORMAL</x:v>
      </x:c>
      <x:c r="J128" s="10" t="str">
        <x:v>전체 추가 원본 검수 / collection_reason·annotator_note는 모델 입력에 사용하지 않음</x:v>
      </x:c>
    </x:row>
    <x:row r="129">
      <x:c r="A129" s="10" t="str">
        <x:v>bulk2_0128</x:v>
      </x:c>
      <x:c r="B129" s="10" t="n">
        <x:v>751</x:v>
      </x:c>
      <x:c r="C129" s="10" t="str">
        <x:v>11번가</x:v>
      </x:c>
      <x:c r="D129" s="10" t="n">
        <x:v>22</x:v>
      </x:c>
      <x:c r="E129" s="10" t="str">
        <x:v>1일1팩을 거의 합니다. 정말 마이쥬시 혼합 30매 마스크팩 잘 구매했네요. 너무너무 잘 … 이제는 마일리지의 사용이 제한적이지만 그때는 자유로이 사용할 수 있었어요. 감사합니다.</x:v>
      </x:c>
      <x:c r="F129" s="10"/>
      <x:c r="G129" s="10" t="str">
        <x:v>NORMAL</x:v>
      </x:c>
      <x:c r="H129" s="10" t="str">
        <x:v>전체 추가 검수: 개인 사용·구매 맥락 또는 일반 후기 문체이며 조작 의심 근거가 충분하지 않음</x:v>
      </x:c>
      <x:c r="I129" s="10" t="str">
        <x:v>NORMAL</x:v>
      </x:c>
      <x:c r="J129" s="10" t="str">
        <x:v>전체 추가 원본 검수 / collection_reason·annotator_note는 모델 입력에 사용하지 않음</x:v>
      </x:c>
    </x:row>
    <x:row r="130">
      <x:c r="A130" s="10" t="str">
        <x:v>bulk2_0129</x:v>
      </x:c>
      <x:c r="B130" s="10" t="n">
        <x:v>755</x:v>
      </x:c>
      <x:c r="C130" s="10" t="str">
        <x:v>11번가</x:v>
      </x:c>
      <x:c r="D130" s="10" t="n">
        <x:v>23</x:v>
      </x:c>
      <x:c r="E130" s="10" t="str">
        <x:v>저렴한 가격에 1일1팩 할 수 있어서 만족합니다 ㅎ</x:v>
      </x:c>
      <x:c r="F130" s="10"/>
      <x:c r="G130" s="10" t="str">
        <x:v>NORMAL</x:v>
      </x:c>
      <x:c r="H130" s="10" t="str">
        <x:v>전체 추가 검수: 개인 사용·구매 맥락 또는 일반 후기 문체이며 조작 의심 근거가 충분하지 않음</x:v>
      </x:c>
      <x:c r="I130" s="10" t="str">
        <x:v>NORMAL</x:v>
      </x:c>
      <x:c r="J130" s="10" t="str">
        <x:v>전체 추가 원본 검수 / collection_reason·annotator_note는 모델 입력에 사용하지 않음</x:v>
      </x:c>
    </x:row>
    <x:row r="131">
      <x:c r="A131" s="10" t="str">
        <x:v>bulk2_0130</x:v>
      </x:c>
      <x:c r="B131" s="10" t="n">
        <x:v>759</x:v>
      </x:c>
      <x:c r="C131" s="10" t="str">
        <x:v>11번가</x:v>
      </x:c>
      <x:c r="D131" s="10" t="n">
        <x:v>24</x:v>
      </x:c>
      <x:c r="E131" s="10" t="str">
        <x:v>it's good</x:v>
      </x:c>
      <x:c r="F131" s="10"/>
      <x:c r="G131" s="10" t="str">
        <x:v>NORMAL</x:v>
      </x:c>
      <x:c r="H131" s="10" t="str">
        <x:v>전체 추가 검수: 개인 사용·구매 맥락 또는 일반 후기 문체이며 조작 의심 근거가 충분하지 않음</x:v>
      </x:c>
      <x:c r="I131" s="10" t="str">
        <x:v>NORMAL</x:v>
      </x:c>
      <x:c r="J131" s="10" t="str">
        <x:v>전체 추가 원본 검수 / collection_reason·annotator_note는 모델 입력에 사용하지 않음</x:v>
      </x:c>
    </x:row>
    <x:row r="132">
      <x:c r="A132" s="10" t="str">
        <x:v>bulk2_0131</x:v>
      </x:c>
      <x:c r="B132" s="10" t="n">
        <x:v>763</x:v>
      </x:c>
      <x:c r="C132" s="10" t="str">
        <x:v>11번가</x:v>
      </x:c>
      <x:c r="D132" s="10" t="n">
        <x:v>25</x:v>
      </x:c>
      <x:c r="E132" s="10" t="str">
        <x:v>좋아요 싸게 샀어요 배송도 빠르네요 ~~^^</x:v>
      </x:c>
      <x:c r="F132" s="10"/>
      <x:c r="G132" s="10" t="str">
        <x:v>NORMAL</x:v>
      </x:c>
      <x:c r="H132" s="10" t="str">
        <x:v>전체 추가 검수: 개인 사용·구매 맥락 또는 일반 후기 문체이며 조작 의심 근거가 충분하지 않음</x:v>
      </x:c>
      <x:c r="I132" s="10" t="str">
        <x:v>NORMAL</x:v>
      </x:c>
      <x:c r="J132" s="10" t="str">
        <x:v>전체 추가 원본 검수 / collection_reason·annotator_note는 모델 입력에 사용하지 않음</x:v>
      </x:c>
    </x:row>
    <x:row r="133">
      <x:c r="A133" s="10" t="str">
        <x:v>bulk2_0132</x:v>
      </x:c>
      <x:c r="B133" s="10" t="n">
        <x:v>767</x:v>
      </x:c>
      <x:c r="C133" s="10" t="str">
        <x:v>11번가</x:v>
      </x:c>
      <x:c r="D133" s="10" t="n">
        <x:v>26</x:v>
      </x:c>
      <x:c r="E133" s="10" t="str">
        <x:v>별루요 그냠가볍게 하기엔좋네요</x:v>
      </x:c>
      <x:c r="F133" s="10"/>
      <x:c r="G133" s="10" t="str">
        <x:v>NORMAL</x:v>
      </x:c>
      <x:c r="H133" s="10" t="str">
        <x:v>전체 추가 검수: 개인 사용·구매 맥락 또는 일반 후기 문체이며 조작 의심 근거가 충분하지 않음</x:v>
      </x:c>
      <x:c r="I133" s="10" t="str">
        <x:v>NORMAL</x:v>
      </x:c>
      <x:c r="J133" s="10" t="str">
        <x:v>전체 추가 원본 검수 / collection_reason·annotator_note는 모델 입력에 사용하지 않음</x:v>
      </x:c>
    </x:row>
    <x:row r="134">
      <x:c r="A134" s="10" t="str">
        <x:v>bulk2_0133</x:v>
      </x:c>
      <x:c r="B134" s="10" t="n">
        <x:v>771</x:v>
      </x:c>
      <x:c r="C134" s="10" t="str">
        <x:v>11번가</x:v>
      </x:c>
      <x:c r="D134" s="10" t="n">
        <x:v>27</x:v>
      </x:c>
      <x:c r="E134" s="10" t="str">
        <x:v>배송 빠르고 집에서 편하게 받을 수 있어 좋습니다.</x:v>
      </x:c>
      <x:c r="F134" s="10"/>
      <x:c r="G134" s="10" t="str">
        <x:v>NORMAL</x:v>
      </x:c>
      <x:c r="H134" s="10" t="str">
        <x:v>전체 추가 검수: 개인 사용·구매 맥락 또는 일반 후기 문체이며 조작 의심 근거가 충분하지 않음</x:v>
      </x:c>
      <x:c r="I134" s="10" t="str">
        <x:v>NORMAL</x:v>
      </x:c>
      <x:c r="J134" s="10" t="str">
        <x:v>전체 추가 원본 검수 / collection_reason·annotator_note는 모델 입력에 사용하지 않음</x:v>
      </x:c>
    </x:row>
    <x:row r="135">
      <x:c r="A135" s="10" t="str">
        <x:v>bulk2_0134</x:v>
      </x:c>
      <x:c r="B135" s="10" t="n">
        <x:v>775</x:v>
      </x:c>
      <x:c r="C135" s="10" t="str">
        <x:v>11번가</x:v>
      </x:c>
      <x:c r="D135" s="10" t="n">
        <x:v>28</x:v>
      </x:c>
      <x:c r="E135" s="10" t="str">
        <x:v>짱조움 매번시키는？O</x:v>
      </x:c>
      <x:c r="F135" s="10"/>
      <x:c r="G135" s="10" t="str">
        <x:v>NORMAL</x:v>
      </x:c>
      <x:c r="H135" s="10" t="str">
        <x:v>전체 추가 검수: 개인 사용·구매 맥락 또는 일반 후기 문체이며 조작 의심 근거가 충분하지 않음</x:v>
      </x:c>
      <x:c r="I135" s="10" t="str">
        <x:v>NORMAL</x:v>
      </x:c>
      <x:c r="J135" s="10" t="str">
        <x:v>전체 추가 원본 검수 / collection_reason·annotator_note는 모델 입력에 사용하지 않음</x:v>
      </x:c>
    </x:row>
    <x:row r="136">
      <x:c r="A136" s="10" t="str">
        <x:v>bulk2_0135</x:v>
      </x:c>
      <x:c r="B136" s="10" t="n">
        <x:v>779</x:v>
      </x:c>
      <x:c r="C136" s="10" t="str">
        <x:v>11번가</x:v>
      </x:c>
      <x:c r="D136" s="10" t="n">
        <x:v>29</x:v>
      </x:c>
      <x:c r="E136" s="10" t="str">
        <x:v>좋습니다</x:v>
      </x:c>
      <x:c r="F136" s="10"/>
      <x:c r="G136" s="10" t="str">
        <x:v>NORMAL</x:v>
      </x:c>
      <x:c r="H136" s="10" t="str">
        <x:v>전체 추가 검수: 개인 사용·구매 맥락 또는 일반 후기 문체이며 조작 의심 근거가 충분하지 않음</x:v>
      </x:c>
      <x:c r="I136" s="10" t="str">
        <x:v>NORMAL</x:v>
      </x:c>
      <x:c r="J136" s="10" t="str">
        <x:v>전체 추가 원본 검수 / collection_reason·annotator_note는 모델 입력에 사용하지 않음</x:v>
      </x:c>
    </x:row>
    <x:row r="137">
      <x:c r="A137" s="10" t="str">
        <x:v>bulk2_0136</x:v>
      </x:c>
      <x:c r="B137" s="10" t="n">
        <x:v>783</x:v>
      </x:c>
      <x:c r="C137" s="10" t="str">
        <x:v>11번가</x:v>
      </x:c>
      <x:c r="D137" s="10" t="n">
        <x:v>30</x:v>
      </x:c>
      <x:c r="E137" s="10" t="str">
        <x:v>듀얼마스크팩이라 두장이고요 검은색시트가 특이하네요 수분감도있고한번호기심에 사봤는데 나쁘지않아요</x:v>
      </x:c>
      <x:c r="F137" s="10"/>
      <x:c r="G137" s="10" t="str">
        <x:v>NORMAL</x:v>
      </x:c>
      <x:c r="H137" s="10" t="str">
        <x:v>전체 추가 검수: 개인 사용·구매 맥락 또는 일반 후기 문체이며 조작 의심 근거가 충분하지 않음</x:v>
      </x:c>
      <x:c r="I137" s="10" t="str">
        <x:v>NORMAL</x:v>
      </x:c>
      <x:c r="J137" s="10" t="str">
        <x:v>전체 추가 원본 검수 / collection_reason·annotator_note는 모델 입력에 사용하지 않음</x:v>
      </x:c>
    </x:row>
    <x:row r="138">
      <x:c r="A138" s="10" t="str">
        <x:v>bulk2_0137</x:v>
      </x:c>
      <x:c r="B138" s="10" t="n">
        <x:v>787</x:v>
      </x:c>
      <x:c r="C138" s="10" t="str">
        <x:v>11번가</x:v>
      </x:c>
      <x:c r="D138" s="10" t="n">
        <x:v>31</x:v>
      </x:c>
      <x:c r="E138" s="10" t="str">
        <x:v>감사합니다마니파세여</x:v>
      </x:c>
      <x:c r="F138" s="10" t="str">
        <x:v>“많이 파세요”라는 판매자 응원 표현
제품에 대한 실제 평가가 없음</x:v>
      </x:c>
      <x:c r="G138" s="10" t="str">
        <x:v>SUSPICIOUS</x:v>
      </x:c>
      <x:c r="H138" s="10" t="str">
        <x:v>확대 재검수: 직접 구매유도·과장/최상급·상품소개형 구조·판매 촉진성 중 복수 신호가 확인되어 SUSPICIOUS 학습 후보로 확정</x:v>
      </x:c>
      <x:c r="I138" s="10" t="str">
        <x:v>SUSPICIOUS</x:v>
      </x:c>
      <x:c r="J138" s="10" t="str">
        <x:v>전체 추가 원본 검수 / collection_reason·annotator_note는 모델 입력에 사용하지 않음</x:v>
      </x:c>
    </x:row>
    <x:row r="139">
      <x:c r="A139" s="10" t="str">
        <x:v>bulk2_0138</x:v>
      </x:c>
      <x:c r="B139" s="10" t="n">
        <x:v>791</x:v>
      </x:c>
      <x:c r="C139" s="10" t="str">
        <x:v>11번가</x:v>
      </x:c>
      <x:c r="D139" s="10" t="n">
        <x:v>32</x:v>
      </x:c>
      <x:c r="E139" s="10" t="str">
        <x:v>1일1팩하기 딱좋아요 저렴하고 제피부에도 잘 맞아요</x:v>
      </x:c>
      <x:c r="F139" s="10"/>
      <x:c r="G139" s="10" t="str">
        <x:v>NORMAL</x:v>
      </x:c>
      <x:c r="H139" s="10" t="str">
        <x:v>전체 추가 검수: 개인 사용·구매 맥락 또는 일반 후기 문체이며 조작 의심 근거가 충분하지 않음</x:v>
      </x:c>
      <x:c r="I139" s="10" t="str">
        <x:v>NORMAL</x:v>
      </x:c>
      <x:c r="J139" s="10" t="str">
        <x:v>전체 추가 원본 검수 / collection_reason·annotator_note는 모델 입력에 사용하지 않음</x:v>
      </x:c>
    </x:row>
    <x:row r="140">
      <x:c r="A140" s="10" t="str">
        <x:v>bulk2_0139</x:v>
      </x:c>
      <x:c r="B140" s="10" t="n">
        <x:v>795</x:v>
      </x:c>
      <x:c r="C140" s="10" t="str">
        <x:v>11번가</x:v>
      </x:c>
      <x:c r="D140" s="10" t="n">
        <x:v>33</x:v>
      </x:c>
      <x:c r="E140" s="10" t="str">
        <x:v>싸게 잘 샀어요</x:v>
      </x:c>
      <x:c r="F140" s="10"/>
      <x:c r="G140" s="10" t="str">
        <x:v>NORMAL</x:v>
      </x:c>
      <x:c r="H140" s="10" t="str">
        <x:v>전체 추가 검수: 개인 사용·구매 맥락 또는 일반 후기 문체이며 조작 의심 근거가 충분하지 않음</x:v>
      </x:c>
      <x:c r="I140" s="10" t="str">
        <x:v>NORMAL</x:v>
      </x:c>
      <x:c r="J140" s="10" t="str">
        <x:v>전체 추가 원본 검수 / collection_reason·annotator_note는 모델 입력에 사용하지 않음</x:v>
      </x:c>
    </x:row>
    <x:row r="141">
      <x:c r="A141" s="10" t="str">
        <x:v>bulk2_0140</x:v>
      </x:c>
      <x:c r="B141" s="10" t="n">
        <x:v>799</x:v>
      </x:c>
      <x:c r="C141" s="10" t="str">
        <x:v>11번가</x:v>
      </x:c>
      <x:c r="D141" s="10" t="n">
        <x:v>34</x:v>
      </x:c>
      <x:c r="E141" s="10" t="str">
        <x:v>일일 일팩하기에 부담이 없어요</x:v>
      </x:c>
      <x:c r="F141" s="10"/>
      <x:c r="G141" s="10" t="str">
        <x:v>NORMAL</x:v>
      </x:c>
      <x:c r="H141" s="10" t="str">
        <x:v>전체 추가 검수: 개인 사용·구매 맥락 또는 일반 후기 문체이며 조작 의심 근거가 충분하지 않음</x:v>
      </x:c>
      <x:c r="I141" s="10" t="str">
        <x:v>NORMAL</x:v>
      </x:c>
      <x:c r="J141" s="10" t="str">
        <x:v>전체 추가 원본 검수 / collection_reason·annotator_note는 모델 입력에 사용하지 않음</x:v>
      </x:c>
    </x:row>
    <x:row r="142">
      <x:c r="A142" s="10" t="str">
        <x:v>bulk2_0141</x:v>
      </x:c>
      <x:c r="B142" s="10" t="n">
        <x:v>803</x:v>
      </x:c>
      <x:c r="C142" s="10" t="str">
        <x:v>11번가</x:v>
      </x:c>
      <x:c r="D142" s="10" t="n">
        <x:v>35</x:v>
      </x:c>
      <x:c r="E142" s="10" t="str">
        <x:v>싸당</x:v>
      </x:c>
      <x:c r="F142" s="10"/>
      <x:c r="G142" s="10" t="str">
        <x:v>NORMAL</x:v>
      </x:c>
      <x:c r="H142" s="10" t="str">
        <x:v>전체 추가 검수: 개인 사용·구매 맥락 또는 일반 후기 문체이며 조작 의심 근거가 충분하지 않음</x:v>
      </x:c>
      <x:c r="I142" s="10" t="str">
        <x:v>NORMAL</x:v>
      </x:c>
      <x:c r="J142" s="10" t="str">
        <x:v>전체 추가 원본 검수 / collection_reason·annotator_note는 모델 입력에 사용하지 않음</x:v>
      </x:c>
    </x:row>
    <x:row r="143">
      <x:c r="A143" s="10" t="str">
        <x:v>bulk2_0142</x:v>
      </x:c>
      <x:c r="B143" s="10" t="n">
        <x:v>807</x:v>
      </x:c>
      <x:c r="C143" s="10" t="str">
        <x:v>11번가</x:v>
      </x:c>
      <x:c r="D143" s="10" t="n">
        <x:v>36</x:v>
      </x:c>
      <x:c r="E143" s="10" t="str">
        <x:v>상큼한 향이 넘나 좋네요^_^</x:v>
      </x:c>
      <x:c r="F143" s="10"/>
      <x:c r="G143" s="10" t="str">
        <x:v>NORMAL</x:v>
      </x:c>
      <x:c r="H143" s="10" t="str">
        <x:v>전체 추가 검수: 개인 사용·구매 맥락 또는 일반 후기 문체이며 조작 의심 근거가 충분하지 않음</x:v>
      </x:c>
      <x:c r="I143" s="10" t="str">
        <x:v>NORMAL</x:v>
      </x:c>
      <x:c r="J143" s="10" t="str">
        <x:v>전체 추가 원본 검수 / collection_reason·annotator_note는 모델 입력에 사용하지 않음</x:v>
      </x:c>
    </x:row>
    <x:row r="144">
      <x:c r="A144" s="10" t="str">
        <x:v>bulk2_0143</x:v>
      </x:c>
      <x:c r="B144" s="10" t="n">
        <x:v>811</x:v>
      </x:c>
      <x:c r="C144" s="10" t="str">
        <x:v>11번가</x:v>
      </x:c>
      <x:c r="D144" s="10" t="n">
        <x:v>37</x:v>
      </x:c>
      <x:c r="E144" s="10" t="str">
        <x:v>꿀피부 만들어보겠습니당 ㅋㅋ</x:v>
      </x:c>
      <x:c r="F144" s="10"/>
      <x:c r="G144" s="10" t="str">
        <x:v>NORMAL</x:v>
      </x:c>
      <x:c r="H144" s="10" t="str">
        <x:v>전체 추가 검수: 개인 사용·구매 맥락 또는 일반 후기 문체이며 조작 의심 근거가 충분하지 않음</x:v>
      </x:c>
      <x:c r="I144" s="10" t="str">
        <x:v>NORMAL</x:v>
      </x:c>
      <x:c r="J144" s="10" t="str">
        <x:v>전체 추가 원본 검수 / collection_reason·annotator_note는 모델 입력에 사용하지 않음</x:v>
      </x:c>
    </x:row>
    <x:row r="145">
      <x:c r="A145" s="10" t="str">
        <x:v>bulk2_0144</x:v>
      </x:c>
      <x:c r="B145" s="10" t="n">
        <x:v>815</x:v>
      </x:c>
      <x:c r="C145" s="10" t="str">
        <x:v>11번가</x:v>
      </x:c>
      <x:c r="D145" s="10" t="n">
        <x:v>38</x:v>
      </x:c>
      <x:c r="E145" s="10" t="str">
        <x:v>1일 1팩을 실천하려고 샀네요.. 실천을 하기 쉽지 않지만 그래도 실행해 보려고 합니다.</x:v>
      </x:c>
      <x:c r="F145" s="10"/>
      <x:c r="G145" s="10" t="str">
        <x:v>NORMAL</x:v>
      </x:c>
      <x:c r="H145" s="10" t="str">
        <x:v>전체 추가 검수: 개인 사용·구매 맥락 또는 일반 후기 문체이며 조작 의심 근거가 충분하지 않음</x:v>
      </x:c>
      <x:c r="I145" s="10" t="str">
        <x:v>NORMAL</x:v>
      </x:c>
      <x:c r="J145" s="10" t="str">
        <x:v>전체 추가 원본 검수 / collection_reason·annotator_note는 모델 입력에 사용하지 않음</x:v>
      </x:c>
    </x:row>
    <x:row r="146">
      <x:c r="A146" s="10" t="str">
        <x:v>bulk2_0145</x:v>
      </x:c>
      <x:c r="B146" s="10" t="n">
        <x:v>819</x:v>
      </x:c>
      <x:c r="C146" s="10" t="str">
        <x:v>11번가</x:v>
      </x:c>
      <x:c r="D146" s="10" t="n">
        <x:v>39</x:v>
      </x:c>
      <x:c r="E146" s="10" t="str">
        <x:v>싸고 저렴하게 잘구입했어요 아주아주 좋네요</x:v>
      </x:c>
      <x:c r="F146" s="10"/>
      <x:c r="G146" s="10" t="str">
        <x:v>NORMAL</x:v>
      </x:c>
      <x:c r="H146" s="10" t="str">
        <x:v>전체 추가 검수: 개인 사용·구매 맥락 또는 일반 후기 문체이며 조작 의심 근거가 충분하지 않음</x:v>
      </x:c>
      <x:c r="I146" s="10" t="str">
        <x:v>NORMAL</x:v>
      </x:c>
      <x:c r="J146" s="10" t="str">
        <x:v>전체 추가 원본 검수 / collection_reason·annotator_note는 모델 입력에 사용하지 않음</x:v>
      </x:c>
    </x:row>
    <x:row r="147">
      <x:c r="A147" s="10" t="str">
        <x:v>bulk2_0146</x:v>
      </x:c>
      <x:c r="B147" s="10" t="n">
        <x:v>823</x:v>
      </x:c>
      <x:c r="C147" s="10" t="str">
        <x:v>11번가</x:v>
      </x:c>
      <x:c r="D147" s="10" t="n">
        <x:v>40</x:v>
      </x:c>
      <x:c r="E147" s="10" t="str">
        <x:v>에전에얻어쓰던것을다써서구매했네요 가겨도너무싸고내용물도저랑잘맞는것같아요 완전박합성인데 그때그때마다골라쓰기좋아요 화장수가넉넉하게있어서얼굴에도덧바르고바디에도바른네요 같은곳에서엄마도구매하셨어요</x:v>
      </x:c>
      <x:c r="F147" s="10"/>
      <x:c r="G147" s="10" t="str">
        <x:v>NORMAL</x:v>
      </x:c>
      <x:c r="H147" s="10" t="str">
        <x:v>전체 추가 검수: 개인 사용·구매 맥락 또는 일반 후기 문체이며 조작 의심 근거가 충분하지 않음</x:v>
      </x:c>
      <x:c r="I147" s="10" t="str">
        <x:v>NORMAL</x:v>
      </x:c>
      <x:c r="J147" s="10" t="str">
        <x:v>전체 추가 원본 검수 / collection_reason·annotator_note는 모델 입력에 사용하지 않음</x:v>
      </x:c>
    </x:row>
    <x:row r="148">
      <x:c r="A148" s="10" t="str">
        <x:v>bulk2_0147</x:v>
      </x:c>
      <x:c r="B148" s="10" t="n">
        <x:v>827</x:v>
      </x:c>
      <x:c r="C148" s="10" t="str">
        <x:v>11번가</x:v>
      </x:c>
      <x:c r="D148" s="10" t="n">
        <x:v>41</x:v>
      </x:c>
      <x:c r="E148" s="10" t="str">
        <x:v>일일일팩용으로무난해요</x:v>
      </x:c>
      <x:c r="F148" s="10"/>
      <x:c r="G148" s="10" t="str">
        <x:v>NORMAL</x:v>
      </x:c>
      <x:c r="H148" s="10" t="str">
        <x:v>전체 추가 검수: 개인 사용·구매 맥락 또는 일반 후기 문체이며 조작 의심 근거가 충분하지 않음</x:v>
      </x:c>
      <x:c r="I148" s="10" t="str">
        <x:v>NORMAL</x:v>
      </x:c>
      <x:c r="J148" s="10" t="str">
        <x:v>전체 추가 원본 검수 / collection_reason·annotator_note는 모델 입력에 사용하지 않음</x:v>
      </x:c>
    </x:row>
    <x:row r="149">
      <x:c r="A149" s="10" t="str">
        <x:v>bulk2_0148</x:v>
      </x:c>
      <x:c r="B149" s="10" t="n">
        <x:v>831</x:v>
      </x:c>
      <x:c r="C149" s="10" t="str">
        <x:v>11번가</x:v>
      </x:c>
      <x:c r="D149" s="10" t="n">
        <x:v>42</x:v>
      </x:c>
      <x:c r="E149" s="10" t="str">
        <x:v>감사합니다</x:v>
      </x:c>
      <x:c r="F149" s="10"/>
      <x:c r="G149" s="10" t="str">
        <x:v>NORMAL</x:v>
      </x:c>
      <x:c r="H149" s="10" t="str">
        <x:v>전체 추가 검수: 개인 사용·구매 맥락 또는 일반 후기 문체이며 조작 의심 근거가 충분하지 않음</x:v>
      </x:c>
      <x:c r="I149" s="10" t="str">
        <x:v>NORMAL</x:v>
      </x:c>
      <x:c r="J149" s="10" t="str">
        <x:v>전체 추가 원본 검수 / collection_reason·annotator_note는 모델 입력에 사용하지 않음</x:v>
      </x:c>
    </x:row>
    <x:row r="150">
      <x:c r="A150" s="10" t="str">
        <x:v>bulk2_0149</x:v>
      </x:c>
      <x:c r="B150" s="10" t="n">
        <x:v>835</x:v>
      </x:c>
      <x:c r="C150" s="10" t="str">
        <x:v>11번가</x:v>
      </x:c>
      <x:c r="D150" s="10" t="n">
        <x:v>43</x:v>
      </x:c>
      <x:c r="E150" s="10" t="str">
        <x:v>배송빠르고 양이 어마어마해욧</x:v>
      </x:c>
      <x:c r="F150" s="10"/>
      <x:c r="G150" s="10" t="str">
        <x:v>NORMAL</x:v>
      </x:c>
      <x:c r="H150" s="10" t="str">
        <x:v>전체 추가 검수: 개인 사용·구매 맥락 또는 일반 후기 문체이며 조작 의심 근거가 충분하지 않음</x:v>
      </x:c>
      <x:c r="I150" s="10" t="str">
        <x:v>NORMAL</x:v>
      </x:c>
      <x:c r="J150" s="10" t="str">
        <x:v>전체 추가 원본 검수 / collection_reason·annotator_note는 모델 입력에 사용하지 않음</x:v>
      </x:c>
    </x:row>
    <x:row r="151">
      <x:c r="A151" s="10" t="str">
        <x:v>bulk2_0150</x:v>
      </x:c>
      <x:c r="B151" s="10" t="n">
        <x:v>839</x:v>
      </x:c>
      <x:c r="C151" s="10" t="str">
        <x:v>11번가</x:v>
      </x:c>
      <x:c r="D151" s="10" t="n">
        <x:v>44</x:v>
      </x:c>
      <x:c r="E151" s="10" t="str">
        <x:v>늘 사용하는 제품입니다. 저렴하게 구입했네요. 감사합니다.</x:v>
      </x:c>
      <x:c r="F151" s="10"/>
      <x:c r="G151" s="10" t="str">
        <x:v>NORMAL</x:v>
      </x:c>
      <x:c r="H151" s="10" t="str">
        <x:v>전체 추가 검수: 개인 사용·구매 맥락 또는 일반 후기 문체이며 조작 의심 근거가 충분하지 않음</x:v>
      </x:c>
      <x:c r="I151" s="10" t="str">
        <x:v>NORMAL</x:v>
      </x:c>
      <x:c r="J151" s="10" t="str">
        <x:v>전체 추가 원본 검수 / collection_reason·annotator_note는 모델 입력에 사용하지 않음</x:v>
      </x:c>
    </x:row>
    <x:row r="152">
      <x:c r="A152" s="10" t="str">
        <x:v>bulk2_0151</x:v>
      </x:c>
      <x:c r="B152" s="10" t="n">
        <x:v>843</x:v>
      </x:c>
      <x:c r="C152" s="10" t="str">
        <x:v>11번가</x:v>
      </x:c>
      <x:c r="D152" s="10" t="n">
        <x:v>45</x:v>
      </x:c>
      <x:c r="E152" s="10" t="str">
        <x:v>싸게 잘샀어요 감사합니다</x:v>
      </x:c>
      <x:c r="F152" s="10"/>
      <x:c r="G152" s="10" t="str">
        <x:v>NORMAL</x:v>
      </x:c>
      <x:c r="H152" s="10" t="str">
        <x:v>전체 추가 검수: 개인 사용·구매 맥락 또는 일반 후기 문체이며 조작 의심 근거가 충분하지 않음</x:v>
      </x:c>
      <x:c r="I152" s="10" t="str">
        <x:v>NORMAL</x:v>
      </x:c>
      <x:c r="J152" s="10" t="str">
        <x:v>전체 추가 원본 검수 / collection_reason·annotator_note는 모델 입력에 사용하지 않음</x:v>
      </x:c>
    </x:row>
    <x:row r="153">
      <x:c r="A153" s="10" t="str">
        <x:v>bulk2_0152</x:v>
      </x:c>
      <x:c r="B153" s="10" t="n">
        <x:v>847</x:v>
      </x:c>
      <x:c r="C153" s="10" t="str">
        <x:v>11번가</x:v>
      </x:c>
      <x:c r="D153" s="10" t="n">
        <x:v>46</x:v>
      </x:c>
      <x:c r="E153" s="10" t="str">
        <x:v>1일 1팩을 하고 있어서 싼가격에 구입해서 계속 써왔는데 가격 대비 괜찮아요</x:v>
      </x:c>
      <x:c r="F153" s="10"/>
      <x:c r="G153" s="10" t="str">
        <x:v>NORMAL</x:v>
      </x:c>
      <x:c r="H153" s="10" t="str">
        <x:v>전체 추가 검수: 개인 사용·구매 맥락 또는 일반 후기 문체이며 조작 의심 근거가 충분하지 않음</x:v>
      </x:c>
      <x:c r="I153" s="10" t="str">
        <x:v>NORMAL</x:v>
      </x:c>
      <x:c r="J153" s="10" t="str">
        <x:v>전체 추가 원본 검수 / collection_reason·annotator_note는 모델 입력에 사용하지 않음</x:v>
      </x:c>
    </x:row>
    <x:row r="154">
      <x:c r="A154" s="10" t="str">
        <x:v>bulk2_0153</x:v>
      </x:c>
      <x:c r="B154" s="10" t="n">
        <x:v>851</x:v>
      </x:c>
      <x:c r="C154" s="10" t="str">
        <x:v>11번가</x:v>
      </x:c>
      <x:c r="D154" s="10" t="n">
        <x:v>47</x:v>
      </x:c>
      <x:c r="E154" s="10" t="str">
        <x:v>건조할때 한팩씩 가격 부담없어 좋아요</x:v>
      </x:c>
      <x:c r="F154" s="10"/>
      <x:c r="G154" s="10" t="str">
        <x:v>NORMAL</x:v>
      </x:c>
      <x:c r="H154" s="10" t="str">
        <x:v>전체 추가 검수: 개인 사용·구매 맥락 또는 일반 후기 문체이며 조작 의심 근거가 충분하지 않음</x:v>
      </x:c>
      <x:c r="I154" s="10" t="str">
        <x:v>NORMAL</x:v>
      </x:c>
      <x:c r="J154" s="10" t="str">
        <x:v>전체 추가 원본 검수 / collection_reason·annotator_note는 모델 입력에 사용하지 않음</x:v>
      </x:c>
    </x:row>
    <x:row r="155">
      <x:c r="A155" s="10" t="str">
        <x:v>bulk2_0154</x:v>
      </x:c>
      <x:c r="B155" s="10" t="n">
        <x:v>855</x:v>
      </x:c>
      <x:c r="C155" s="10" t="str">
        <x:v>11번가</x:v>
      </x:c>
      <x:c r="D155" s="10" t="n">
        <x:v>48</x:v>
      </x:c>
      <x:c r="E155" s="10" t="str">
        <x:v>빠른발송감사합니다 싸게잘샀어요</x:v>
      </x:c>
      <x:c r="F155" s="10"/>
      <x:c r="G155" s="10" t="str">
        <x:v>NORMAL</x:v>
      </x:c>
      <x:c r="H155" s="10" t="str">
        <x:v>전체 추가 검수: 개인 사용·구매 맥락 또는 일반 후기 문체이며 조작 의심 근거가 충분하지 않음</x:v>
      </x:c>
      <x:c r="I155" s="10" t="str">
        <x:v>NORMAL</x:v>
      </x:c>
      <x:c r="J155" s="10" t="str">
        <x:v>전체 추가 원본 검수 / collection_reason·annotator_note는 모델 입력에 사용하지 않음</x:v>
      </x:c>
    </x:row>
    <x:row r="156">
      <x:c r="A156" s="10" t="str">
        <x:v>bulk2_0155</x:v>
      </x:c>
      <x:c r="B156" s="10" t="n">
        <x:v>859</x:v>
      </x:c>
      <x:c r="C156" s="10" t="str">
        <x:v>11번가</x:v>
      </x:c>
      <x:c r="D156" s="10" t="n">
        <x:v>49</x:v>
      </x:c>
      <x:c r="E156" s="10" t="str">
        <x:v>싸게잘샀어요</x:v>
      </x:c>
      <x:c r="F156" s="10"/>
      <x:c r="G156" s="10" t="str">
        <x:v>NORMAL</x:v>
      </x:c>
      <x:c r="H156" s="10" t="str">
        <x:v>전체 추가 검수: 개인 사용·구매 맥락 또는 일반 후기 문체이며 조작 의심 근거가 충분하지 않음</x:v>
      </x:c>
      <x:c r="I156" s="10" t="str">
        <x:v>NORMAL</x:v>
      </x:c>
      <x:c r="J156" s="10" t="str">
        <x:v>전체 추가 원본 검수 / collection_reason·annotator_note는 모델 입력에 사용하지 않음</x:v>
      </x:c>
    </x:row>
    <x:row r="157">
      <x:c r="A157" s="10" t="str">
        <x:v>bulk2_0156</x:v>
      </x:c>
      <x:c r="B157" s="10" t="n">
        <x:v>863</x:v>
      </x:c>
      <x:c r="C157" s="10" t="str">
        <x:v>11번가</x:v>
      </x:c>
      <x:c r="D157" s="10" t="n">
        <x:v>50</x:v>
      </x:c>
      <x:c r="E157" s="10" t="str">
        <x:v>괜찮아요</x:v>
      </x:c>
      <x:c r="F157" s="10"/>
      <x:c r="G157" s="10" t="str">
        <x:v>NORMAL</x:v>
      </x:c>
      <x:c r="H157" s="10" t="str">
        <x:v>전체 추가 검수: 개인 사용·구매 맥락 또는 일반 후기 문체이며 조작 의심 근거가 충분하지 않음</x:v>
      </x:c>
      <x:c r="I157" s="10" t="str">
        <x:v>NORMAL</x:v>
      </x:c>
      <x:c r="J157" s="10" t="str">
        <x:v>전체 추가 원본 검수 / collection_reason·annotator_note는 모델 입력에 사용하지 않음</x:v>
      </x:c>
    </x:row>
    <x:row r="158">
      <x:c r="A158" s="10" t="str">
        <x:v>bulk2_0157</x:v>
      </x:c>
      <x:c r="B158" s="10" t="n">
        <x:v>867</x:v>
      </x:c>
      <x:c r="C158" s="10" t="str">
        <x:v>11번가</x:v>
      </x:c>
      <x:c r="D158" s="10" t="n">
        <x:v>51</x:v>
      </x:c>
      <x:c r="E158" s="10" t="str">
        <x:v>집에서 편하게 배송 받을 수 있어서 좋아요. 상품도 괜찮은 가격에 잘 산 것 같아요.</x:v>
      </x:c>
      <x:c r="F158" s="10"/>
      <x:c r="G158" s="10" t="str">
        <x:v>NORMAL</x:v>
      </x:c>
      <x:c r="H158" s="10" t="str">
        <x:v>전체 추가 검수: 개인 사용·구매 맥락 또는 일반 후기 문체이며 조작 의심 근거가 충분하지 않음</x:v>
      </x:c>
      <x:c r="I158" s="10" t="str">
        <x:v>NORMAL</x:v>
      </x:c>
      <x:c r="J158" s="10" t="str">
        <x:v>전체 추가 원본 검수 / collection_reason·annotator_note는 모델 입력에 사용하지 않음</x:v>
      </x:c>
    </x:row>
    <x:row r="159">
      <x:c r="A159" s="10" t="str">
        <x:v>bulk2_0158</x:v>
      </x:c>
      <x:c r="B159" s="10" t="n">
        <x:v>871</x:v>
      </x:c>
      <x:c r="C159" s="10" t="str">
        <x:v>11번가</x:v>
      </x:c>
      <x:c r="D159" s="10" t="n">
        <x:v>52</x:v>
      </x:c>
      <x:c r="E159" s="10" t="str">
        <x:v>싸고 좋아요</x:v>
      </x:c>
      <x:c r="F159" s="10"/>
      <x:c r="G159" s="10" t="str">
        <x:v>NORMAL</x:v>
      </x:c>
      <x:c r="H159" s="10" t="str">
        <x:v>전체 추가 검수: 개인 사용·구매 맥락 또는 일반 후기 문체이며 조작 의심 근거가 충분하지 않음</x:v>
      </x:c>
      <x:c r="I159" s="10" t="str">
        <x:v>NORMAL</x:v>
      </x:c>
      <x:c r="J159" s="10" t="str">
        <x:v>전체 추가 원본 검수 / collection_reason·annotator_note는 모델 입력에 사용하지 않음</x:v>
      </x:c>
    </x:row>
    <x:row r="160">
      <x:c r="A160" s="10" t="str">
        <x:v>bulk2_0159</x:v>
      </x:c>
      <x:c r="B160" s="10" t="n">
        <x:v>875</x:v>
      </x:c>
      <x:c r="C160" s="10" t="str">
        <x:v>11번가</x:v>
      </x:c>
      <x:c r="D160" s="10" t="n">
        <x:v>53</x:v>
      </x:c>
      <x:c r="E160" s="10" t="str">
        <x:v>잘받았습니다</x:v>
      </x:c>
      <x:c r="F160" s="10"/>
      <x:c r="G160" s="10" t="str">
        <x:v>NORMAL</x:v>
      </x:c>
      <x:c r="H160" s="10" t="str">
        <x:v>전체 추가 검수: 개인 사용·구매 맥락 또는 일반 후기 문체이며 조작 의심 근거가 충분하지 않음</x:v>
      </x:c>
      <x:c r="I160" s="10" t="str">
        <x:v>NORMAL</x:v>
      </x:c>
      <x:c r="J160" s="10" t="str">
        <x:v>전체 추가 원본 검수 / collection_reason·annotator_note는 모델 입력에 사용하지 않음</x:v>
      </x:c>
    </x:row>
    <x:row r="161">
      <x:c r="A161" s="10" t="str">
        <x:v>bulk2_0160</x:v>
      </x:c>
      <x:c r="B161" s="10" t="n">
        <x:v>928</x:v>
      </x:c>
      <x:c r="C161" s="10" t="str">
        <x:v>마켓컬리</x:v>
      </x:c>
      <x:c r="D161" s="10" t="n">
        <x:v>1</x:v>
      </x:c>
      <x:c r="E161" s="10" t="str">
        <x:v>쿠폰도 적용되고 마침 할인까지 하고 있어서 가격이 괜찮길래 가볍게 먹으려고 주문했습니다. 사실 가격이 저렴해서 큰 기대는 하지 않았는데 막상 받아보니 속재료가 생각보다 알차게 들어 있었습니다. 햄과 치즈의 조합이 무난하면서도 잘 어울렸고 빵도 퍽퍽하지 않아서 냉장 샌드위치답지 않게 먹기 편했습니다. 아침에 커피 한 잔이랑 같이 먹었는데 양도 적당해서 한 끼를 간단하게 해결하기 좋았습니다.
햄이 너무 짜지 않았고 치즈도 과하게 느끼하지 않아서 끝까지 부담 없이 먹을 수 있었습니다. 양상추가 들어가 있어 식감도 단조롭지 않았고 한입 먹을 때마다 재료가 골고루 들어와 균형이 괜찮았습니다. 전자레인지에 데우지 않고 그대로 먹었는데도 빵이 딱딱하지 않아 그대로 먹는 편이 오히려 잘 어울렸습니다.
이번에는 할인 덕분에 부담 없이 구매했는데 맛까지 괜찮아서 기대 이상이었습니다. 할인하지 않아도 종종 사먹게 될것같습니다.</x:v>
      </x:c>
      <x:c r="F161" s="10"/>
      <x:c r="G161" s="10" t="str">
        <x:v>NORMAL</x:v>
      </x:c>
      <x:c r="H161" s="10" t="str">
        <x:v>전체 추가 검수: 개인 사용·구매 맥락 또는 일반 후기 문체이며 조작 의심 근거가 충분하지 않음</x:v>
      </x:c>
      <x:c r="I161" s="10" t="str">
        <x:v>NORMAL</x:v>
      </x:c>
      <x:c r="J161" s="10" t="str">
        <x:v>전체 추가 원본 검수 / collection_reason·annotator_note는 모델 입력에 사용하지 않음</x:v>
      </x:c>
    </x:row>
    <x:row r="162">
      <x:c r="A162" s="10" t="str">
        <x:v>bulk2_0161</x:v>
      </x:c>
      <x:c r="B162" s="10" t="n">
        <x:v>934</x:v>
      </x:c>
      <x:c r="C162" s="10" t="str">
        <x:v>마켓컬리</x:v>
      </x:c>
      <x:c r="D162" s="10" t="n">
        <x:v>2</x:v>
      </x:c>
      <x:c r="E162" s="10" t="str">
        <x:v>아침을 늘 샌드위치로 만들어 먹는데,
살짝 귀찮을때도 있고 새로운 맛이
필요할 때에는 이렇게 컬리를 통해 샌드위치를 주문한답니다.
건강하면서도 든든한 샌드위치라
애용하고 있지요~♡
한개라서 조금 아쉽긴 하지만 내용물이 풍성하고 신선해서 맛있게 먹었어요~!
샐러드 판다의 샌드위치는
종류도 여러 가지라 각자 취향에 맞게 고르시면 될 것 같아요~~
이번에도 맛있게 잘 먹었구여,
다음에 또 주문할게요~~!! ; )</x:v>
      </x:c>
      <x:c r="F162" s="10"/>
      <x:c r="G162" s="10" t="str">
        <x:v>NORMAL</x:v>
      </x:c>
      <x:c r="H162" s="10" t="str">
        <x:v>전체 추가 검수: 개인 사용·구매 맥락 또는 일반 후기 문체이며 조작 의심 근거가 충분하지 않음</x:v>
      </x:c>
      <x:c r="I162" s="10" t="str">
        <x:v>NORMAL</x:v>
      </x:c>
      <x:c r="J162" s="10" t="str">
        <x:v>전체 추가 원본 검수 / collection_reason·annotator_note는 모델 입력에 사용하지 않음</x:v>
      </x:c>
    </x:row>
    <x:row r="163">
      <x:c r="A163" s="10" t="str">
        <x:v>bulk2_0162</x:v>
      </x:c>
      <x:c r="B163" s="10" t="n">
        <x:v>951</x:v>
      </x:c>
      <x:c r="C163" s="10" t="str">
        <x:v>마켓컬리</x:v>
      </x:c>
      <x:c r="D163" s="10" t="n">
        <x:v>3</x:v>
      </x:c>
      <x:c r="E163" s="10" t="str">
        <x:v>씹는맛이 즐거운 샌드위치!!!
소스까지 뿌려 즐기는 치킨올리브 샌드위치,
커피와 함께하면 맛있는 한끼로 최고!
올리브 좋아아해서 올리브 가득 담겨서 풍미가 끝내줍니다👍🏻👍🏻👍🏻
신선한 양상추와 토마토, 치즈, 닭가슴살 가득 담겨
브런치로 즐기면 좋은 영양가득 샌드위치!!!
배송도 빠르고 얼음팩으로 신선하고 안전하게 문앞으로 전달되는 치킨 올리브 샌드위치!!!
올리브 풍미가 가득해 올리브 좋아하는 올리브덕후는 맛있어서 감동의 눈물 😹
올리브는 단일불포화지방산과 폴리페놀, 비타민 E가 풍부해 단백질 가득한 치킨과 찰떡궁합❣️
올리브 좋아하시면 강력추천👏🏻👏🏻👏🏻</x:v>
      </x:c>
      <x:c r="F163" s="10" t="str">
        <x:v>재료·배송·영양성분·활용법 등 상품 장점을 체계적으로 나열
영양성분까지 상세하게 설명하는 상품 소개형 문체
“강력추천”, “최고” 등 강한 추천 표현</x:v>
      </x:c>
      <x:c r="G163" s="10" t="str">
        <x:v>SUSPICIOUS</x:v>
      </x:c>
      <x:c r="H163" s="10" t="str">
        <x:v>확대 재검수: 직접 구매유도·과장/최상급·상품소개형 구조·판매 촉진성 중 복수 신호가 확인되어 SUSPICIOUS 학습 후보로 확정</x:v>
      </x:c>
      <x:c r="I163" s="10" t="str">
        <x:v>SUSPICIOUS</x:v>
      </x:c>
      <x:c r="J163" s="10" t="str">
        <x:v>전체 추가 원본 검수 / collection_reason·annotator_note는 모델 입력에 사용하지 않음</x:v>
      </x:c>
    </x:row>
    <x:row r="164">
      <x:c r="A164" s="10" t="str">
        <x:v>bulk2_0163</x:v>
      </x:c>
      <x:c r="B164" s="10" t="n">
        <x:v>964</x:v>
      </x:c>
      <x:c r="C164" s="10" t="str">
        <x:v>마켓컬리</x:v>
      </x:c>
      <x:c r="D164" s="10" t="n">
        <x:v>4</x:v>
      </x:c>
      <x:c r="E164" s="10" t="str">
        <x:v>처음 시켜먹어보고 반해서 재구매해서 먹고 있는 리코타샌드위치에요! 소스는 따로 동봉되어 있어 소스양 조절해서 먹을 수 있는게 좋았고, 소스로인해 눅눅해지지 않아서 더 좋더라구요 각종 채소들도 신선한데 리코타치즈와 닭가슴살이 조화롭게 어우러져서 부담스럽지 않게 한끼 먹기 좋더라구요! 빵 식감도 딱 적당하니 좋아서 저는 종종 재구매해서 먹으려구요 전체적으로 건강하고 슴슴한 맛이라 자극적인 맛 안좋아하시는 분들은 정말 좋아할 샌드위치에요!</x:v>
      </x:c>
      <x:c r="F164" s="10"/>
      <x:c r="G164" s="10" t="str">
        <x:v>NORMAL</x:v>
      </x:c>
      <x:c r="H164" s="10" t="str">
        <x:v>전체 추가 검수: 개인 사용·구매 맥락 또는 일반 후기 문체이며 조작 의심 근거가 충분하지 않음</x:v>
      </x:c>
      <x:c r="I164" s="10" t="str">
        <x:v>NORMAL</x:v>
      </x:c>
      <x:c r="J164" s="10" t="str">
        <x:v>전체 추가 원본 검수 / collection_reason·annotator_note는 모델 입력에 사용하지 않음</x:v>
      </x:c>
    </x:row>
    <x:row r="165">
      <x:c r="A165" s="10" t="str">
        <x:v>bulk2_0164</x:v>
      </x:c>
      <x:c r="B165" s="10" t="n">
        <x:v>968</x:v>
      </x:c>
      <x:c r="C165" s="10" t="str">
        <x:v>마켓컬리</x:v>
      </x:c>
      <x:c r="D165" s="10" t="n">
        <x:v>5</x:v>
      </x:c>
      <x:c r="E165" s="10" t="str">
        <x:v>샐러드판다 참치 샌드위치를 먹어봤는데 담백하고 고소한 참치가 듬뿍 들어 있어 만족스러웠어요. 빵은 겉은 바삭하고 속은 촉촉해서 참치와 함께 먹었을 때 식감이 정말 좋았습니다. 참치의 담백한 맛에 매콤한 치폴레 드레싱이 더해져 자칫 느끼할 수 있는 맛을 깔끔하게 잡아주는 느낌이었어요. 많이 자극적이지 않으면서도 은은하게 매콤해서 계속 먹게 되고, 간단한 아침이나 점심으로 먹기에도 든든했습니다. 담백하면서 살짝 매콤한 샌드위치를 좋아한다면 맛있게 즐길 수 있는 제품인 것 같아요.</x:v>
      </x:c>
      <x:c r="F165" s="10"/>
      <x:c r="G165" s="10" t="str">
        <x:v>NORMAL</x:v>
      </x:c>
      <x:c r="H165" s="10" t="str">
        <x:v>전체 추가 검수: 개인 사용·구매 맥락 또는 일반 후기 문체이며 조작 의심 근거가 충분하지 않음</x:v>
      </x:c>
      <x:c r="I165" s="10" t="str">
        <x:v>NORMAL</x:v>
      </x:c>
      <x:c r="J165" s="10" t="str">
        <x:v>전체 추가 원본 검수 / collection_reason·annotator_note는 모델 입력에 사용하지 않음</x:v>
      </x:c>
    </x:row>
    <x:row r="166">
      <x:c r="A166" s="10" t="str">
        <x:v>bulk2_0165</x:v>
      </x:c>
      <x:c r="B166" s="10" t="n">
        <x:v>972</x:v>
      </x:c>
      <x:c r="C166" s="10" t="str">
        <x:v>마켓컬리</x:v>
      </x:c>
      <x:c r="D166" s="10" t="n">
        <x:v>6</x:v>
      </x:c>
      <x:c r="E166" s="10" t="str">
        <x:v>샐러드판다 청양 데리야끼 치킨 샌드위치를 먹어봤는데 달콤짭조름한 데리야끼 치킨과 청양고추의 매콤한 맛이 정말 잘 어울렸어요. 처음에는 달콤한 맛이 부드럽게 느껴지다가 청양고추의 알싸한 매운맛이 더해져서 느끼하지 않고 깔끔하게 먹을 수 있었어요. 닭가슴살도 담백하면서 부드러웠고 신선한 채소와 빵의 조화도 좋았습니다. 치폴레 드레싱까지 곁들이니 매콤한 풍미가 한층 더 살아나서 더욱 맛있었어요. 자극적이기만 한 매운맛이 아니라 달콤함과 매콤함이 적절하게 어우러져 간단한 한 끼로 만족스러운 샌드위치였습니다</x:v>
      </x:c>
      <x:c r="F166" s="10"/>
      <x:c r="G166" s="10" t="str">
        <x:v>NORMAL</x:v>
      </x:c>
      <x:c r="H166" s="10" t="str">
        <x:v>전체 추가 검수: 개인 사용·구매 맥락 또는 일반 후기 문체이며 조작 의심 근거가 충분하지 않음</x:v>
      </x:c>
      <x:c r="I166" s="10" t="str">
        <x:v>NORMAL</x:v>
      </x:c>
      <x:c r="J166" s="10" t="str">
        <x:v>전체 추가 원본 검수 / collection_reason·annotator_note는 모델 입력에 사용하지 않음</x:v>
      </x:c>
    </x:row>
    <x:row r="167">
      <x:c r="A167" s="10" t="str">
        <x:v>bulk2_0166</x:v>
      </x:c>
      <x:c r="B167" s="10" t="n">
        <x:v>976</x:v>
      </x:c>
      <x:c r="C167" s="10" t="str">
        <x:v>마켓컬리</x:v>
      </x:c>
      <x:c r="D167" s="10" t="n">
        <x:v>7</x:v>
      </x:c>
      <x:c r="E167" s="10" t="str">
        <x:v>도시락 때문에 왠만한 샌드위치 재료는 집에 모두 준비되어 있는데,
바질이나 치킨은 집에 샌드위치 재료로 준비해 놓은게 없어서 한번 주문해봤어요(주문하는김에 햄치즈도...ㅎㅎ)~
맛이 괜찮으면 바질과 치킨도 샌드위치  재료로 구비해볼까 생각중...ㅋㅋㅋ</x:v>
      </x:c>
      <x:c r="F167" s="10"/>
      <x:c r="G167" s="10" t="str">
        <x:v>NORMAL</x:v>
      </x:c>
      <x:c r="H167" s="10" t="str">
        <x:v>전체 추가 검수: 개인 사용·구매 맥락 또는 일반 후기 문체이며 조작 의심 근거가 충분하지 않음</x:v>
      </x:c>
      <x:c r="I167" s="10" t="str">
        <x:v>NORMAL</x:v>
      </x:c>
      <x:c r="J167" s="10" t="str">
        <x:v>전체 추가 원본 검수 / collection_reason·annotator_note는 모델 입력에 사용하지 않음</x:v>
      </x:c>
    </x:row>
    <x:row r="168">
      <x:c r="A168" s="10" t="str">
        <x:v>bulk2_0167</x:v>
      </x:c>
      <x:c r="B168" s="10" t="n">
        <x:v>982</x:v>
      </x:c>
      <x:c r="C168" s="10" t="str">
        <x:v>마켓컬리</x:v>
      </x:c>
      <x:c r="D168" s="10" t="n">
        <x:v>8</x:v>
      </x:c>
      <x:c r="E168" s="10" t="str">
        <x:v>튜나샌드위치에 이어 두번째로 구매해서 먹고 있어요 우선 사이즈가 부담스럽지 않아 아침으로 먹기 딱 좋아요 내용물도 알차고 소스도 따로 포장 돼 있어서 기호에 맞게 뿌려드셔도 맛있을 거 같아요</x:v>
      </x:c>
      <x:c r="F168" s="10"/>
      <x:c r="G168" s="10" t="str">
        <x:v>NORMAL</x:v>
      </x:c>
      <x:c r="H168" s="10" t="str">
        <x:v>전체 추가 검수: 개인 사용·구매 맥락 또는 일반 후기 문체이며 조작 의심 근거가 충분하지 않음</x:v>
      </x:c>
      <x:c r="I168" s="10" t="str">
        <x:v>NORMAL</x:v>
      </x:c>
      <x:c r="J168" s="10" t="str">
        <x:v>전체 추가 원본 검수 / collection_reason·annotator_note는 모델 입력에 사용하지 않음</x:v>
      </x:c>
    </x:row>
    <x:row r="169">
      <x:c r="A169" s="10" t="str">
        <x:v>bulk2_0168</x:v>
      </x:c>
      <x:c r="B169" s="10" t="n">
        <x:v>986</x:v>
      </x:c>
      <x:c r="C169" s="10" t="str">
        <x:v>마켓컬리</x:v>
      </x:c>
      <x:c r="D169" s="10" t="n">
        <x:v>9</x:v>
      </x:c>
      <x:c r="E169" s="10" t="str">
        <x:v>소스 없이도 간이 맞아요. 빵이 절반입니다. 올리브는 짬조름합니다. 제 입에는 바질이 더 맛있네요.</x:v>
      </x:c>
      <x:c r="F169" s="10"/>
      <x:c r="G169" s="10" t="str">
        <x:v>NORMAL</x:v>
      </x:c>
      <x:c r="H169" s="10" t="str">
        <x:v>전체 추가 검수: 개인 사용·구매 맥락 또는 일반 후기 문체이며 조작 의심 근거가 충분하지 않음</x:v>
      </x:c>
      <x:c r="I169" s="10" t="str">
        <x:v>NORMAL</x:v>
      </x:c>
      <x:c r="J169" s="10" t="str">
        <x:v>전체 추가 원본 검수 / collection_reason·annotator_note는 모델 입력에 사용하지 않음</x:v>
      </x:c>
    </x:row>
    <x:row r="170">
      <x:c r="A170" s="10" t="str">
        <x:v>bulk2_0169</x:v>
      </x:c>
      <x:c r="B170" s="10" t="n">
        <x:v>990</x:v>
      </x:c>
      <x:c r="C170" s="10" t="str">
        <x:v>마켓컬리</x:v>
      </x:c>
      <x:c r="D170" s="10" t="n">
        <x:v>10</x:v>
      </x:c>
      <x:c r="E170" s="10" t="str">
        <x:v>소스 없이도 간이 맞아요. 근처에 좋아하는 샌드위치와 비슷해서 샀는데 저렴한 이유가 있네요. 빵이 절반입니다. 바질이 올리브보다 좀 더 맛있네요. 제 입에는~~</x:v>
      </x:c>
      <x:c r="F170" s="10"/>
      <x:c r="G170" s="10" t="str">
        <x:v>NORMAL</x:v>
      </x:c>
      <x:c r="H170" s="10" t="str">
        <x:v>전체 추가 검수: 개인 사용·구매 맥락 또는 일반 후기 문체이며 조작 의심 근거가 충분하지 않음</x:v>
      </x:c>
      <x:c r="I170" s="10" t="str">
        <x:v>NORMAL</x:v>
      </x:c>
      <x:c r="J170" s="10" t="str">
        <x:v>전체 추가 원본 검수 / collection_reason·annotator_note는 모델 입력에 사용하지 않음</x:v>
      </x:c>
    </x:row>
    <x:row r="171">
      <x:c r="A171" s="10" t="str">
        <x:v>bulk2_0170</x:v>
      </x:c>
      <x:c r="B171" s="10" t="n">
        <x:v>994</x:v>
      </x:c>
      <x:c r="C171" s="10" t="str">
        <x:v>마켓컬리</x:v>
      </x:c>
      <x:c r="D171" s="10" t="n">
        <x:v>11</x:v>
      </x:c>
      <x:c r="E171" s="10" t="str">
        <x:v>판다의 참치 샌드위치
맛나네요. 밑에 있는 드레싱 상콤 좋은데요.
처음 시켜 먹는데 상당한 퀠리티 최고 입니다.
50대 아재 입맛에도 딱 맞아요..아침 식사로 최고네요.
자주 시켜 먹겠습니다. 고맙습니다. 굿모닝입니다.
사업번창하세요^__^^</x:v>
      </x:c>
      <x:c r="F171" s="10" t="str">
        <x:v>“퀄리티 최고”, “아침 식사로 최고” 등 최상급 표현 반복
재구매 의사와 판매자 응원 표현 동시 사용
“사업번창하세요” 등 판매자 친화적 홍보성 표현</x:v>
      </x:c>
      <x:c r="G171" s="10" t="str">
        <x:v>NORMAL</x:v>
      </x:c>
      <x:c r="H171" s="10" t="str">
        <x:v>수집 사유 재검수: 추천/긍정 표현은 있으나 실제 사용·구매 맥락이 확인되어 NORMAL 편입</x:v>
      </x:c>
      <x:c r="I171" s="10" t="str">
        <x:v>NORMAL</x:v>
      </x:c>
      <x:c r="J171" s="10" t="str">
        <x:v>전체 추가 원본 검수 / collection_reason·annotator_note는 모델 입력에 사용하지 않음</x:v>
      </x:c>
    </x:row>
    <x:row r="172">
      <x:c r="A172" s="10" t="str">
        <x:v>bulk2_0171</x:v>
      </x:c>
      <x:c r="B172" s="10" t="n">
        <x:v>1003</x:v>
      </x:c>
      <x:c r="C172" s="10" t="str">
        <x:v>마켓컬리</x:v>
      </x:c>
      <x:c r="D172" s="10" t="n">
        <x:v>12</x:v>
      </x:c>
      <x:c r="E172" s="10" t="str">
        <x:v>샐러드 판다 샌드위치는 처음인데 너무 맛있게 먹었어요! 밤에 배송받고 냉장해 둔 후 다음날 점심에 먹었는데 야채도 신선하고 먹기 편하네요.
소스도 + 추가로 들어 있는데 저는 일단 간을 약하게 먹는 편이라 그냥 먹어 봤더니 너무 맛있어서 소스는 생략해두고 다른 야채 샐러드에 뿌려 먹었습니다 :) 또 주문하려구요!</x:v>
      </x:c>
      <x:c r="F172" s="10"/>
      <x:c r="G172" s="10" t="str">
        <x:v>NORMAL</x:v>
      </x:c>
      <x:c r="H172" s="10" t="str">
        <x:v>전체 추가 검수: 개인 사용·구매 맥락 또는 일반 후기 문체이며 조작 의심 근거가 충분하지 않음</x:v>
      </x:c>
      <x:c r="I172" s="10" t="str">
        <x:v>NORMAL</x:v>
      </x:c>
      <x:c r="J172" s="10" t="str">
        <x:v>전체 추가 원본 검수 / collection_reason·annotator_note는 모델 입력에 사용하지 않음</x:v>
      </x:c>
    </x:row>
    <x:row r="173">
      <x:c r="A173" s="10" t="str">
        <x:v>bulk2_0172</x:v>
      </x:c>
      <x:c r="B173" s="10" t="n">
        <x:v>1008</x:v>
      </x:c>
      <x:c r="C173" s="10" t="str">
        <x:v>마켓컬리</x:v>
      </x:c>
      <x:c r="D173" s="10" t="n">
        <x:v>13</x:v>
      </x:c>
      <x:c r="E173" s="10" t="str">
        <x:v>샌드위치 반조각 꽉차있긴해요~
저렴한편은 아니죠^^
그렇다고 비싼편도 아니고요~
소스는 첨가되어있지 않고 뿌려서 먹을 수 있게 개별 소스동봉입니다^^
그래서 맘에 듭니다~
원하는 양만큼 뿌려먹거나 아예 안먹거나 선택지가 있어 다행입니다.
다이어트 하는 중이라 아침엔 주로 계란,견과류만 먹는 편인데 샌드위치가ㅜ너무 먹고 싶어서 구매 했어요~~ 치폴레소스가 있었지만 안뿌리고 그냥 먹었는데 담백하니 괜찮습니디.
원물의 맛이 그대로라 오히려 좋음. 참지의
비린맛이 살짝 있긴했지만 (소스를 뿌렷다면 안낫을 거임) 당연히 나지 않겠어요? ㅎㅎ
와사비 크랩도 샀는데 기대됩니다. 퇴근하면 먹어보려고요~</x:v>
      </x:c>
      <x:c r="F173" s="10"/>
      <x:c r="G173" s="10" t="str">
        <x:v>NORMAL</x:v>
      </x:c>
      <x:c r="H173" s="10" t="str">
        <x:v>전체 추가 검수: 개인 사용·구매 맥락 또는 일반 후기 문체이며 조작 의심 근거가 충분하지 않음</x:v>
      </x:c>
      <x:c r="I173" s="10" t="str">
        <x:v>NORMAL</x:v>
      </x:c>
      <x:c r="J173" s="10" t="str">
        <x:v>전체 추가 원본 검수 / collection_reason·annotator_note는 모델 입력에 사용하지 않음</x:v>
      </x:c>
    </x:row>
    <x:row r="174">
      <x:c r="A174" s="10" t="str">
        <x:v>bulk2_0173</x:v>
      </x:c>
      <x:c r="B174" s="10" t="n">
        <x:v>1021</x:v>
      </x:c>
      <x:c r="C174" s="10" t="str">
        <x:v>마켓컬리</x:v>
      </x:c>
      <x:c r="D174" s="10" t="n">
        <x:v>14</x:v>
      </x:c>
      <x:c r="E174" s="10" t="str">
        <x:v>리코타치즈가 너무 맛있습니다. 1번 반하면 끊을 수가 없습니다. 신선한 야채 화점 먹기 있어서 아침 대용으로 먹기 좋고 아침 배송이 되니까 너무 편합니다. 만족합니다. 가격도 적당한 것 같습니다.</x:v>
      </x:c>
      <x:c r="F174" s="10"/>
      <x:c r="G174" s="10" t="str">
        <x:v>NORMAL</x:v>
      </x:c>
      <x:c r="H174" s="10" t="str">
        <x:v>전체 추가 검수: 개인 사용·구매 맥락 또는 일반 후기 문체이며 조작 의심 근거가 충분하지 않음</x:v>
      </x:c>
      <x:c r="I174" s="10" t="str">
        <x:v>NORMAL</x:v>
      </x:c>
      <x:c r="J174" s="10" t="str">
        <x:v>전체 추가 원본 검수 / collection_reason·annotator_note는 모델 입력에 사용하지 않음</x:v>
      </x:c>
    </x:row>
    <x:row r="175">
      <x:c r="A175" s="10" t="str">
        <x:v>bulk2_0174</x:v>
      </x:c>
      <x:c r="B175" s="10" t="n">
        <x:v>1025</x:v>
      </x:c>
      <x:c r="C175" s="10" t="str">
        <x:v>마켓컬리</x:v>
      </x:c>
      <x:c r="D175" s="10" t="n">
        <x:v>15</x:v>
      </x:c>
      <x:c r="E175" s="10" t="str">
        <x:v>더운 여름
간편한 다이어트
한끼 잘 먹었습니다</x:v>
      </x:c>
      <x:c r="F175" s="10"/>
      <x:c r="G175" s="10" t="str">
        <x:v>NORMAL</x:v>
      </x:c>
      <x:c r="H175" s="10" t="str">
        <x:v>전체 추가 검수: 개인 사용·구매 맥락 또는 일반 후기 문체이며 조작 의심 근거가 충분하지 않음</x:v>
      </x:c>
      <x:c r="I175" s="10" t="str">
        <x:v>NORMAL</x:v>
      </x:c>
      <x:c r="J175" s="10" t="str">
        <x:v>전체 추가 원본 검수 / collection_reason·annotator_note는 모델 입력에 사용하지 않음</x:v>
      </x:c>
    </x:row>
    <x:row r="176">
      <x:c r="A176" s="10" t="str">
        <x:v>bulk2_0175</x:v>
      </x:c>
      <x:c r="B176" s="10" t="n">
        <x:v>1031</x:v>
      </x:c>
      <x:c r="C176" s="10" t="str">
        <x:v>마켓컬리</x:v>
      </x:c>
      <x:c r="D176" s="10" t="n">
        <x:v>16</x:v>
      </x:c>
      <x:c r="E176" s="10" t="str">
        <x:v>솔직히 사이즈는 많이 작은 편이에요
가격이 저렴하니까 당연한 것 같기도 하지만요!
그래도 들어있는게 꽤 실하고 신선합니다 :)
소스 뿌려먹으면 진짜 맛있어요! 재구매하려구용</x:v>
      </x:c>
      <x:c r="F176" s="10"/>
      <x:c r="G176" s="10" t="str">
        <x:v>NORMAL</x:v>
      </x:c>
      <x:c r="H176" s="10" t="str">
        <x:v>전체 추가 검수: 개인 사용·구매 맥락 또는 일반 후기 문체이며 조작 의심 근거가 충분하지 않음</x:v>
      </x:c>
      <x:c r="I176" s="10" t="str">
        <x:v>NORMAL</x:v>
      </x:c>
      <x:c r="J176" s="10" t="str">
        <x:v>전체 추가 원본 검수 / collection_reason·annotator_note는 모델 입력에 사용하지 않음</x:v>
      </x:c>
    </x:row>
    <x:row r="177">
      <x:c r="A177" s="10" t="str">
        <x:v>bulk2_0176</x:v>
      </x:c>
      <x:c r="B177" s="10" t="n">
        <x:v>1038</x:v>
      </x:c>
      <x:c r="C177" s="10" t="str">
        <x:v>마켓컬리</x:v>
      </x:c>
      <x:c r="D177" s="10" t="n">
        <x:v>17</x:v>
      </x:c>
      <x:c r="E177"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F177" s="10" t="str">
        <x:v>사실상 동일한 장문 리뷰가 여러 차례 반복 등록됨
신선도·포만감·건강·다이어트·편의성 등 장점을 폭넓게 나열
제품과 플랫폼에 대한 지속 이용·재구매를 강조</x:v>
      </x:c>
      <x:c r="G177" s="10" t="str">
        <x:v>SUSPICIOUS</x:v>
      </x:c>
      <x:c r="H177" s="10" t="str">
        <x:v>수집 사유 재검수: 반복·복제 또는 상품 상세/광고형 구조 근거가 충분하여 SUSPICIOUS 확정</x:v>
      </x:c>
      <x:c r="I177" s="10" t="str">
        <x:v>SUSPICIOUS</x:v>
      </x:c>
      <x:c r="J177" s="10" t="str">
        <x:v>전체 추가 원본 검수 / collection_reason·annotator_note는 모델 입력에 사용하지 않음</x:v>
      </x:c>
    </x:row>
    <x:row r="178">
      <x:c r="A178" s="10" t="str">
        <x:v>bulk2_0177</x:v>
      </x:c>
      <x:c r="B178" s="10" t="n">
        <x:v>1056</x:v>
      </x:c>
      <x:c r="C178" s="10" t="str">
        <x:v>마켓컬리</x:v>
      </x:c>
      <x:c r="D178" s="10" t="n">
        <x:v>20</x:v>
      </x:c>
      <x:c r="E178"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F178" s="10"/>
      <x:c r="G178" s="10" t="str">
        <x:v>NORMAL</x:v>
      </x:c>
      <x:c r="H178" s="10" t="str">
        <x:v>전체 추가 검수: 개인 사용·구매 맥락 또는 일반 후기 문체이며 조작 의심 근거가 충분하지 않음</x:v>
      </x:c>
      <x:c r="I178" s="10" t="str">
        <x:v>NORMAL</x:v>
      </x:c>
      <x:c r="J178" s="10" t="str">
        <x:v>전체 추가 원본 검수 / collection_reason·annotator_note는 모델 입력에 사용하지 않음</x:v>
      </x:c>
    </x:row>
    <x:row r="179">
      <x:c r="A179" s="10" t="str">
        <x:v>bulk2_0178</x:v>
      </x:c>
      <x:c r="B179" s="10" t="n">
        <x:v>1062</x:v>
      </x:c>
      <x:c r="C179" s="10" t="str">
        <x:v>마켓컬리</x:v>
      </x:c>
      <x:c r="D179" s="10" t="n">
        <x:v>21</x:v>
      </x:c>
      <x:c r="E179"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x:v>
      </x:c>
      <x:c r="F179" s="10"/>
      <x:c r="G179" s="10" t="str">
        <x:v>NORMAL</x:v>
      </x:c>
      <x:c r="H179" s="10" t="str">
        <x:v>전체 추가 검수: 개인 사용·구매 맥락 또는 일반 후기 문체이며 조작 의심 근거가 충분하지 않음</x:v>
      </x:c>
      <x:c r="I179" s="10" t="str">
        <x:v>NORMAL</x:v>
      </x:c>
      <x:c r="J179" s="10" t="str">
        <x:v>전체 추가 원본 검수 / collection_reason·annotator_note는 모델 입력에 사용하지 않음</x:v>
      </x:c>
    </x:row>
    <x:row r="180">
      <x:c r="A180" s="10" t="str">
        <x:v>bulk2_0179</x:v>
      </x:c>
      <x:c r="B180" s="10" t="n">
        <x:v>1068</x:v>
      </x:c>
      <x:c r="C180" s="10" t="str">
        <x:v>마켓컬리</x:v>
      </x:c>
      <x:c r="D180" s="10" t="n">
        <x:v>22</x:v>
      </x:c>
      <x:c r="E180" s="10" t="str">
        <x:v>샌드의치위에 뿌려먹는 렌치소스가 킥이네요 양상추가 많이 접혀있어 아삭한식감과 렌치소스로 끝까지 맛있게 먹을수 있어요</x:v>
      </x:c>
      <x:c r="F180" s="10"/>
      <x:c r="G180" s="10" t="str">
        <x:v>NORMAL</x:v>
      </x:c>
      <x:c r="H180" s="10" t="str">
        <x:v>전체 추가 검수: 개인 사용·구매 맥락 또는 일반 후기 문체이며 조작 의심 근거가 충분하지 않음</x:v>
      </x:c>
      <x:c r="I180" s="10" t="str">
        <x:v>NORMAL</x:v>
      </x:c>
      <x:c r="J180" s="10" t="str">
        <x:v>전체 추가 원본 검수 / collection_reason·annotator_note는 모델 입력에 사용하지 않음</x:v>
      </x:c>
    </x:row>
    <x:row r="181">
      <x:c r="A181" s="10" t="str">
        <x:v>bulk2_0180</x:v>
      </x:c>
      <x:c r="B181" s="10" t="n">
        <x:v>1072</x:v>
      </x:c>
      <x:c r="C181" s="10" t="str">
        <x:v>마켓컬리</x:v>
      </x:c>
      <x:c r="D181" s="10" t="n">
        <x:v>23</x:v>
      </x:c>
      <x:c r="E181" s="10" t="str">
        <x:v>✨채소를 싫어하시는 분도, 다이어트를 하지 않는 분도 만족하실만한 건강한 식단✨
배송 : 스티로폼 박스 + 얼음팩으로 신선하고 안전하게 배송돼요. 배송은 일요일 주문, 월요일 도착으로 하루 걸렸어요!
구성 : 샌드위치 반쪽+랜치 소스가 별도로 와요! 저는 소스 없이 먹었는데도 간이 딱 맞았어요! 얇은 종이호일로 샌드위치가 감싸져 있어서 한 손으로 들고 먹기에 편해요. 샌드위치가 너무 두껍지 않고 딱 한 입 가득 채우는 두께라서 좋았어요
맛 : 식빵+양상추+적양파+토마토+피클+햄3장+체다치즈 여러장+로메인 등이 넉넉하게 담겨 있어요! 햄이랑 치즈가 두꺼워서 맛이 잘 느껴지고, 나머지 채소들로 식감과 맛 둘 다 좋았어요! 그리고 손으로 조금만 누르면 금방 압축돼서 깔끔하게 먹을 수 있었어요
아쉬운 점 : 일반 시중에 파는 샌드위치보다 훨씬 저렴해서 시켰는데 샌드위치 두 쪽이 아니라 한 쪽만 오는 거였더라고요! 그렇게 생각하면 저렴한 가격은 아닌 것 같아요. 그래도 간편하게 건강식 챙기기에는 좋은 것 같습니다🥗🥪</x:v>
      </x:c>
      <x:c r="F181" s="10" t="str">
        <x:v>배송·구성·맛·아쉬운 점으로 항목을 나눈 후기 형식
재료 구성과 포장 방식까지 상세하게 설명
첫 문장에서 광범위한 소비자층에게 제품을 추천하는 표현</x:v>
      </x:c>
      <x:c r="G181" s="10" t="str">
        <x:v>SUSPICIOUS</x:v>
      </x:c>
      <x:c r="H181" s="10" t="str">
        <x:v>확대 재검수: 직접 구매유도·과장/최상급·상품소개형 구조·판매 촉진성 중 복수 신호가 확인되어 SUSPICIOUS 학습 후보로 확정</x:v>
      </x:c>
      <x:c r="I181" s="10" t="str">
        <x:v>SUSPICIOUS</x:v>
      </x:c>
      <x:c r="J181" s="10" t="str">
        <x:v>전체 추가 원본 검수 / collection_reason·annotator_note는 모델 입력에 사용하지 않음</x:v>
      </x:c>
    </x:row>
    <x:row r="182">
      <x:c r="A182" s="10" t="str">
        <x:v>bulk2_0181</x:v>
      </x:c>
      <x:c r="B182" s="10" t="n">
        <x:v>1084</x:v>
      </x:c>
      <x:c r="C182" s="10" t="str">
        <x:v>마켓컬리</x:v>
      </x:c>
      <x:c r="D182" s="10" t="n">
        <x:v>24</x:v>
      </x:c>
      <x:c r="E182" s="10" t="str">
        <x:v>오 후기좋은이유기 있엇네용
생각외로 맛있어요 야채 싱싱하고 바질 치킨도 맛있네용!!  간편하고 좋아요</x:v>
      </x:c>
      <x:c r="F182" s="10"/>
      <x:c r="G182" s="10" t="str">
        <x:v>NORMAL</x:v>
      </x:c>
      <x:c r="H182" s="10" t="str">
        <x:v>전체 추가 검수: 개인 사용·구매 맥락 또는 일반 후기 문체이며 조작 의심 근거가 충분하지 않음</x:v>
      </x:c>
      <x:c r="I182" s="10" t="str">
        <x:v>NORMAL</x:v>
      </x:c>
      <x:c r="J182" s="10" t="str">
        <x:v>전체 추가 원본 검수 / collection_reason·annotator_note는 모델 입력에 사용하지 않음</x:v>
      </x:c>
    </x:row>
    <x:row r="183">
      <x:c r="A183" s="10" t="str">
        <x:v>bulk2_0182</x:v>
      </x:c>
      <x:c r="B183" s="10" t="n">
        <x:v>1089</x:v>
      </x:c>
      <x:c r="C183" s="10" t="str">
        <x:v>마켓컬리</x:v>
      </x:c>
      <x:c r="D183" s="10" t="n">
        <x:v>25</x:v>
      </x:c>
      <x:c r="E183" s="10" t="str">
        <x:v>치킨이 촉촉하고 맵지않아서 먹기 좋았어요</x:v>
      </x:c>
      <x:c r="F183" s="10"/>
      <x:c r="G183" s="10" t="str">
        <x:v>NORMAL</x:v>
      </x:c>
      <x:c r="H183" s="10" t="str">
        <x:v>전체 추가 검수: 개인 사용·구매 맥락 또는 일반 후기 문체이며 조작 의심 근거가 충분하지 않음</x:v>
      </x:c>
      <x:c r="I183" s="10" t="str">
        <x:v>NORMAL</x:v>
      </x:c>
      <x:c r="J183" s="10" t="str">
        <x:v>전체 추가 원본 검수 / collection_reason·annotator_note는 모델 입력에 사용하지 않음</x:v>
      </x:c>
    </x:row>
    <x:row r="184">
      <x:c r="A184" s="10" t="str">
        <x:v>bulk2_0183</x:v>
      </x:c>
      <x:c r="B184" s="10" t="n">
        <x:v>1093</x:v>
      </x:c>
      <x:c r="C184" s="10" t="str">
        <x:v>마켓컬리</x:v>
      </x:c>
      <x:c r="D184" s="10" t="n">
        <x:v>26</x:v>
      </x:c>
      <x:c r="E184" s="10" t="str">
        <x:v>아침에 먹기 딱 좋은 샌드위치에요 내용물이 진짜 푸짐하고 특히 야채가 진짜 많아서 좋아요 드레싱이 들어있긴한데 굳이 뿌리지 않아도 충분히 멋있습니다 튜나, 치킨 올리브, 리코타 치즈 다 맛있어요 🫶</x:v>
      </x:c>
      <x:c r="F184" s="10"/>
      <x:c r="G184" s="10" t="str">
        <x:v>NORMAL</x:v>
      </x:c>
      <x:c r="H184" s="10" t="str">
        <x:v>전체 추가 검수: 개인 사용·구매 맥락 또는 일반 후기 문체이며 조작 의심 근거가 충분하지 않음</x:v>
      </x:c>
      <x:c r="I184" s="10" t="str">
        <x:v>NORMAL</x:v>
      </x:c>
      <x:c r="J184" s="10" t="str">
        <x:v>전체 추가 원본 검수 / collection_reason·annotator_note는 모델 입력에 사용하지 않음</x:v>
      </x:c>
    </x:row>
    <x:row r="185">
      <x:c r="A185" s="10" t="str">
        <x:v>bulk2_0184</x:v>
      </x:c>
      <x:c r="B185" s="10" t="n">
        <x:v>1097</x:v>
      </x:c>
      <x:c r="C185" s="10" t="str">
        <x:v>마켓컬리</x:v>
      </x:c>
      <x:c r="D185" s="10" t="n">
        <x:v>27</x:v>
      </x:c>
      <x:c r="E185" s="10" t="str">
        <x:v>소스 따로있고 좋아요 골고루 샀는데 간식으로 먹기 좋네요 야채 갈변은 되었지만 신선하고 맛있음 ㅣ</x:v>
      </x:c>
      <x:c r="F185" s="10"/>
      <x:c r="G185" s="10" t="str">
        <x:v>NORMAL</x:v>
      </x:c>
      <x:c r="H185" s="10" t="str">
        <x:v>전체 추가 검수: 개인 사용·구매 맥락 또는 일반 후기 문체이며 조작 의심 근거가 충분하지 않음</x:v>
      </x:c>
      <x:c r="I185" s="10" t="str">
        <x:v>NORMAL</x:v>
      </x:c>
      <x:c r="J185" s="10" t="str">
        <x:v>전체 추가 원본 검수 / collection_reason·annotator_note는 모델 입력에 사용하지 않음</x:v>
      </x:c>
    </x:row>
    <x:row r="186">
      <x:c r="A186" s="10" t="str">
        <x:v>bulk2_0185</x:v>
      </x:c>
      <x:c r="B186" s="10" t="n">
        <x:v>1101</x:v>
      </x:c>
      <x:c r="C186" s="10" t="str">
        <x:v>마켓컬리</x:v>
      </x:c>
      <x:c r="D186" s="10" t="n">
        <x:v>28</x:v>
      </x:c>
      <x:c r="E186" s="10" t="str">
        <x:v>소스 따로있고 좋아요 골고루 샀는데 간식으로 먹기 좋네요 야채 갈변은 되었지만 신선하고 맛있음 ㅡ</x:v>
      </x:c>
      <x:c r="F186" s="10"/>
      <x:c r="G186" s="10" t="str">
        <x:v>NORMAL</x:v>
      </x:c>
      <x:c r="H186" s="10" t="str">
        <x:v>전체 추가 검수: 개인 사용·구매 맥락 또는 일반 후기 문체이며 조작 의심 근거가 충분하지 않음</x:v>
      </x:c>
      <x:c r="I186" s="10" t="str">
        <x:v>NORMAL</x:v>
      </x:c>
      <x:c r="J186" s="10" t="str">
        <x:v>전체 추가 원본 검수 / collection_reason·annotator_note는 모델 입력에 사용하지 않음</x:v>
      </x:c>
    </x:row>
    <x:row r="187">
      <x:c r="A187" s="10" t="str">
        <x:v>bulk2_0186</x:v>
      </x:c>
      <x:c r="B187" s="10" t="n">
        <x:v>1105</x:v>
      </x:c>
      <x:c r="C187" s="10" t="str">
        <x:v>마켓컬리</x:v>
      </x:c>
      <x:c r="D187" s="10" t="n">
        <x:v>29</x:v>
      </x:c>
      <x:c r="E187" s="10" t="str">
        <x:v>소스 따로있고 좋아요 골고루 샀는데 간식으로 먹기 좋네요 야채 갈변은 되었지만 신선하고 맛있음</x:v>
      </x:c>
      <x:c r="F187" s="10"/>
      <x:c r="G187" s="10" t="str">
        <x:v>NORMAL</x:v>
      </x:c>
      <x:c r="H187" s="10" t="str">
        <x:v>전체 추가 검수: 개인 사용·구매 맥락 또는 일반 후기 문체이며 조작 의심 근거가 충분하지 않음</x:v>
      </x:c>
      <x:c r="I187" s="10" t="str">
        <x:v>NORMAL</x:v>
      </x:c>
      <x:c r="J187" s="10" t="str">
        <x:v>전체 추가 원본 검수 / collection_reason·annotator_note는 모델 입력에 사용하지 않음</x:v>
      </x:c>
    </x:row>
    <x:row r="188">
      <x:c r="A188" s="10" t="str">
        <x:v>bulk2_0187</x:v>
      </x:c>
      <x:c r="B188" s="10" t="n">
        <x:v>1109</x:v>
      </x:c>
      <x:c r="C188" s="10" t="str">
        <x:v>마켓컬리</x:v>
      </x:c>
      <x:c r="D188" s="10" t="n">
        <x:v>30</x:v>
      </x:c>
      <x:c r="E188"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188" s="10"/>
      <x:c r="G188" s="10" t="str">
        <x:v>SUSPICIOUS</x:v>
      </x:c>
      <x:c r="H188" s="10" t="str">
        <x:v>확대 재검수: 직접 구매유도·과장/최상급·상품소개형 구조·판매 촉진성 중 복수 신호가 확인되어 SUSPICIOUS 학습 후보로 확정</x:v>
      </x:c>
      <x:c r="I188" s="10" t="str">
        <x:v>SUSPICIOUS</x:v>
      </x:c>
      <x:c r="J188" s="10" t="str">
        <x:v>전체 추가 원본 검수 / collection_reason·annotator_note는 모델 입력에 사용하지 않음</x:v>
      </x:c>
    </x:row>
    <x:row r="189">
      <x:c r="A189" s="10" t="str">
        <x:v>bulk2_0188</x:v>
      </x:c>
      <x:c r="B189" s="10" t="n">
        <x:v>1133</x:v>
      </x:c>
      <x:c r="C189" s="10" t="str">
        <x:v>마켓컬리</x:v>
      </x:c>
      <x:c r="D189" s="10" t="n">
        <x:v>31</x:v>
      </x:c>
      <x:c r="E189"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189" s="10"/>
      <x:c r="G189" s="10" t="str">
        <x:v>SUSPICIOUS</x:v>
      </x:c>
      <x:c r="H189" s="10" t="str">
        <x:v>확대 재검수: 직접 구매유도·과장/최상급·상품소개형 구조·판매 촉진성 중 복수 신호가 확인되어 SUSPICIOUS 학습 후보로 확정</x:v>
      </x:c>
      <x:c r="I189" s="10" t="str">
        <x:v>SUSPICIOUS</x:v>
      </x:c>
      <x:c r="J189" s="10" t="str">
        <x:v>전체 추가 원본 검수 / collection_reason·annotator_note는 모델 입력에 사용하지 않음</x:v>
      </x:c>
    </x:row>
    <x:row r="190">
      <x:c r="A190" s="10" t="str">
        <x:v>bulk2_0189</x:v>
      </x:c>
      <x:c r="B190" s="10" t="n">
        <x:v>1163</x:v>
      </x:c>
      <x:c r="C190" s="10" t="str">
        <x:v>마켓컬리</x:v>
      </x:c>
      <x:c r="D190" s="10" t="n">
        <x:v>32</x:v>
      </x:c>
      <x:c r="E190" s="10" t="str">
        <x:v>점심에 먹으려고 전날 밤에 시켰는데 냉장으로 잘 왔어요 ㅎ
햄치즈라 속 편하고 좋아요! 가격도 괜찮고 야채도 풍부해서 점심 가볍게 드시고 싶은 분들은 추천이에요 ~~ (렌치 소스도 있는데 저는 소스 안 좋아해서 안 먹었어요!)</x:v>
      </x:c>
      <x:c r="F190" s="10"/>
      <x:c r="G190" s="10" t="str">
        <x:v>NORMAL</x:v>
      </x:c>
      <x:c r="H190" s="10" t="str">
        <x:v>전체 추가 검수: 개인 사용·구매 맥락 또는 일반 후기 문체이며 조작 의심 근거가 충분하지 않음</x:v>
      </x:c>
      <x:c r="I190" s="10" t="str">
        <x:v>NORMAL</x:v>
      </x:c>
      <x:c r="J190" s="10" t="str">
        <x:v>전체 추가 원본 검수 / collection_reason·annotator_note는 모델 입력에 사용하지 않음</x:v>
      </x:c>
    </x:row>
    <x:row r="191">
      <x:c r="A191" s="10" t="str">
        <x:v>bulk2_0190</x:v>
      </x:c>
      <x:c r="B191" s="10" t="n">
        <x:v>1168</x:v>
      </x:c>
      <x:c r="C191" s="10" t="str">
        <x:v>마켓컬리</x:v>
      </x:c>
      <x:c r="D191" s="10" t="n">
        <x:v>33</x:v>
      </x:c>
      <x:c r="E191" s="10" t="str">
        <x:v>치킨 올리브 샌드위치랑 같이 며칠 점심용으로 구매했습니다.
청양 데리야끼 치킨이라는 말처럼 치킨 자체에 간이 적당히 되어 있어서 같이 들어있는 드레싱을 많이 뿌리지 않고 먹어도 맛있더라고요
그래도 드레싱도 적당히 양상추 쪽에 뿌려서 먹었더니 더 맛있었습니다.
채소양도 넉넉하고 치킨도 맛있어서 적당한 한 끼로 섭취하기 좋은 제품 같아 만족합니다.
아직 3가지 맛만 먹어봤는데도 다 만족스러운 제품이라 다음에도 재구매 의사 있습니다.
다른 제품들도 맛있을 것 같아서 재주문하면 어떻게 시키면 좋을지 벌써 고민되는 제품이네요
샌드위치를 좋아하는 분들께 추천합니다!</x:v>
      </x:c>
      <x:c r="F191" s="10"/>
      <x:c r="G191" s="10" t="str">
        <x:v>NORMAL</x:v>
      </x:c>
      <x:c r="H191" s="10" t="str">
        <x:v>전체 추가 검수: 개인 사용·구매 맥락 또는 일반 후기 문체이며 조작 의심 근거가 충분하지 않음</x:v>
      </x:c>
      <x:c r="I191" s="10" t="str">
        <x:v>NORMAL</x:v>
      </x:c>
      <x:c r="J191" s="10" t="str">
        <x:v>전체 추가 원본 검수 / collection_reason·annotator_note는 모델 입력에 사용하지 않음</x:v>
      </x:c>
    </x:row>
    <x:row r="192">
      <x:c r="A192" s="10" t="str">
        <x:v>bulk2_0191</x:v>
      </x:c>
      <x:c r="B192" s="10" t="n">
        <x:v>1178</x:v>
      </x:c>
      <x:c r="C192" s="10" t="str">
        <x:v>마켓컬리</x:v>
      </x:c>
      <x:c r="D192" s="10" t="n">
        <x:v>34</x:v>
      </x:c>
      <x:c r="E192" s="10" t="str">
        <x:v>지난번엔 햄치즈 샌드위치를 구매했었는데 만족스러워서 이번주 점심용으로 다른 맛 두 제품을 구매해봤습니다.
야채도 신선하고 치킨에 올리브 조합도 담백하면서도 간도 적당해서 맛있더라고요 밑에 깔린 드레싱도 양상추랑 토마토 부분 위주로 살짝 뿌려서 먹었는데 햄치즈 샌드위치보단 간이 좀 더 슴슴해서 그런지 드레싱을 더 뿌려 먹어도 맛있더라고요 구성도 깔끔하고 좋아서 다음에도 재구매 의사 있습니다.
드레싱이 별도로 들어있는 점이 개인의 입맛대로 간을 조절하면서 먹기 좋은 것 같아 마음에 드네요
웬만한 가게에서 구매해서 먹는 거랑 비교해도 전혀 꿀리지 않는 제품인 듯 해요👍</x:v>
      </x:c>
      <x:c r="F192" s="10" t="str">
        <x:v>재료·드레싱·구성 등 여러 장점을 연속적으로 설명
전문 매장에서 판매하는 제품과 비교해 경쟁력을 강조
재구매 의사를 명확하게 강조</x:v>
      </x:c>
      <x:c r="G192" s="10" t="str">
        <x:v>NORMAL</x:v>
      </x:c>
      <x:c r="H192" s="10" t="str">
        <x:v>수집 사유 재검수: 추천/긍정 표현은 있으나 실제 사용·구매 맥락이 확인되어 NORMAL 편입</x:v>
      </x:c>
      <x:c r="I192" s="10" t="str">
        <x:v>NORMAL</x:v>
      </x:c>
      <x:c r="J192" s="10" t="str">
        <x:v>전체 추가 원본 검수 / collection_reason·annotator_note는 모델 입력에 사용하지 않음</x:v>
      </x:c>
    </x:row>
    <x:row r="193">
      <x:c r="A193" s="10" t="str">
        <x:v>bulk2_0192</x:v>
      </x:c>
      <x:c r="B193" s="10" t="n">
        <x:v>1185</x:v>
      </x:c>
      <x:c r="C193" s="10" t="str">
        <x:v>마켓컬리</x:v>
      </x:c>
      <x:c r="D193" s="10" t="n">
        <x:v>35</x:v>
      </x:c>
      <x:c r="E193" s="10" t="str">
        <x:v>샌드위치 맛있습니다! 리코타 부드럽고 동봉된 소스뿌리니 아주 행복한 맛을 맛보았네요 ㅎ 추천합니다!</x:v>
      </x:c>
      <x:c r="F193" s="10"/>
      <x:c r="G193" s="10" t="str">
        <x:v>NORMAL</x:v>
      </x:c>
      <x:c r="H193" s="10" t="str">
        <x:v>전체 추가 검수: 개인 사용·구매 맥락 또는 일반 후기 문체이며 조작 의심 근거가 충분하지 않음</x:v>
      </x:c>
      <x:c r="I193" s="10" t="str">
        <x:v>NORMAL</x:v>
      </x:c>
      <x:c r="J193" s="10" t="str">
        <x:v>전체 추가 원본 검수 / collection_reason·annotator_note는 모델 입력에 사용하지 않음</x:v>
      </x:c>
    </x:row>
    <x:row r="194">
      <x:c r="A194" s="10" t="str">
        <x:v>bulk2_0193</x:v>
      </x:c>
      <x:c r="B194" s="10" t="n">
        <x:v>1189</x:v>
      </x:c>
      <x:c r="C194" s="10" t="str">
        <x:v>마켓컬리</x:v>
      </x:c>
      <x:c r="D194" s="10" t="n">
        <x:v>36</x:v>
      </x:c>
      <x:c r="E194" s="10" t="str">
        <x:v>이 브랜드 좋은 점은 소그를 따로 주는 거다 먹고싶은 만큼 뿌려서 먹으면 되니까
올리브가 듬뿍 들어간 치킨 샌드위치다 소스 없이 먹으니 올리브 맛이 매우 많이 났다
야채도 신선하고.. 맛있어서 종류별로 구매 중이다
기차에서 먹기 너무 좋은 음식이다</x:v>
      </x:c>
      <x:c r="F194" s="10"/>
      <x:c r="G194" s="10" t="str">
        <x:v>NORMAL</x:v>
      </x:c>
      <x:c r="H194" s="10" t="str">
        <x:v>전체 추가 검수: 개인 사용·구매 맥락 또는 일반 후기 문체이며 조작 의심 근거가 충분하지 않음</x:v>
      </x:c>
      <x:c r="I194" s="10" t="str">
        <x:v>NORMAL</x:v>
      </x:c>
      <x:c r="J194" s="10" t="str">
        <x:v>전체 추가 원본 검수 / collection_reason·annotator_note는 모델 입력에 사용하지 않음</x:v>
      </x:c>
    </x:row>
    <x:row r="195">
      <x:c r="A195" s="10" t="str">
        <x:v>bulk2_0194</x:v>
      </x:c>
      <x:c r="B195" s="10" t="n">
        <x:v>1196</x:v>
      </x:c>
      <x:c r="C195" s="10" t="str">
        <x:v>마켓컬리</x:v>
      </x:c>
      <x:c r="D195" s="10" t="n">
        <x:v>37</x:v>
      </x:c>
      <x:c r="E195" s="10" t="str">
        <x:v>세일 많이 해서 샀어요 아침에 먹으려구요 야채가 싱싱하고 닭가슴살 들어있어 든든하고 통밀빵도 부드러워요 드레싱따로 주신거 듬뿍 얹어 먹었네요</x:v>
      </x:c>
      <x:c r="F195" s="10"/>
      <x:c r="G195" s="10" t="str">
        <x:v>NORMAL</x:v>
      </x:c>
      <x:c r="H195" s="10" t="str">
        <x:v>전체 추가 검수: 개인 사용·구매 맥락 또는 일반 후기 문체이며 조작 의심 근거가 충분하지 않음</x:v>
      </x:c>
      <x:c r="I195" s="10" t="str">
        <x:v>NORMAL</x:v>
      </x:c>
      <x:c r="J195" s="10" t="str">
        <x:v>전체 추가 원본 검수 / collection_reason·annotator_note는 모델 입력에 사용하지 않음</x:v>
      </x:c>
    </x:row>
    <x:row r="196">
      <x:c r="A196" s="10" t="str">
        <x:v>bulk2_0195</x:v>
      </x:c>
      <x:c r="B196" s="10" t="n">
        <x:v>1200</x:v>
      </x:c>
      <x:c r="C196" s="10" t="str">
        <x:v>마켓컬리</x:v>
      </x:c>
      <x:c r="D196" s="10" t="n">
        <x:v>38</x:v>
      </x:c>
      <x:c r="E196" s="10" t="str">
        <x:v>집에서 만드는 샌드위치와 비교해보려고 구매했어요~~ㅋㅋㅋ</x:v>
      </x:c>
      <x:c r="F196" s="10"/>
      <x:c r="G196" s="10" t="str">
        <x:v>NORMAL</x:v>
      </x:c>
      <x:c r="H196" s="10" t="str">
        <x:v>전체 추가 검수: 개인 사용·구매 맥락 또는 일반 후기 문체이며 조작 의심 근거가 충분하지 않음</x:v>
      </x:c>
      <x:c r="I196" s="10" t="str">
        <x:v>NORMAL</x:v>
      </x:c>
      <x:c r="J196" s="10" t="str">
        <x:v>전체 추가 원본 검수 / collection_reason·annotator_note는 모델 입력에 사용하지 않음</x:v>
      </x:c>
    </x:row>
    <x:row r="197">
      <x:c r="A197" s="10" t="str">
        <x:v>bulk2_0196</x:v>
      </x:c>
      <x:c r="B197" s="10" t="n">
        <x:v>1204</x:v>
      </x:c>
      <x:c r="C197" s="10" t="str">
        <x:v>마켓컬리</x:v>
      </x:c>
      <x:c r="D197" s="10" t="n">
        <x:v>39</x:v>
      </x:c>
      <x:c r="E197" s="10" t="str">
        <x:v>당관리해야해서 소스를  1/3만 뿌려먹었어요.
소스 약간만  넣어도 충분한것 같아요.
야채도 신선하고 맛있어요</x:v>
      </x:c>
      <x:c r="F197" s="10"/>
      <x:c r="G197" s="10" t="str">
        <x:v>NORMAL</x:v>
      </x:c>
      <x:c r="H197" s="10" t="str">
        <x:v>전체 추가 검수: 개인 사용·구매 맥락 또는 일반 후기 문체이며 조작 의심 근거가 충분하지 않음</x:v>
      </x:c>
      <x:c r="I197" s="10" t="str">
        <x:v>NORMAL</x:v>
      </x:c>
      <x:c r="J197" s="10" t="str">
        <x:v>전체 추가 원본 검수 / collection_reason·annotator_note는 모델 입력에 사용하지 않음</x:v>
      </x:c>
    </x:row>
    <x:row r="198">
      <x:c r="A198" s="10" t="str">
        <x:v>bulk2_0197</x:v>
      </x:c>
      <x:c r="B198" s="10" t="n">
        <x:v>1210</x:v>
      </x:c>
      <x:c r="C198" s="10" t="str">
        <x:v>마켓컬리</x:v>
      </x:c>
      <x:c r="D198" s="10" t="n">
        <x:v>40</x:v>
      </x:c>
      <x:c r="E198" s="10" t="str">
        <x:v>출근하고 나면 방학중인 고등 아이 식사가 걱정이 되어요.
혼자서 외롭게 먹을 것도 걱정이고
냉장고 반찬들 뻔히 안 꺼내 먹을 것도 걱정이고ㅜㅜ
소분 포장된 소고기들과 이런저런 냉장냉동 간식들로 냉장고 가득 채우는 방학입니다.</x:v>
      </x:c>
      <x:c r="F198" s="10"/>
      <x:c r="G198" s="10" t="str">
        <x:v>NORMAL</x:v>
      </x:c>
      <x:c r="H198" s="10" t="str">
        <x:v>전체 추가 검수: 개인 사용·구매 맥락 또는 일반 후기 문체이며 조작 의심 근거가 충분하지 않음</x:v>
      </x:c>
      <x:c r="I198" s="10" t="str">
        <x:v>NORMAL</x:v>
      </x:c>
      <x:c r="J198" s="10" t="str">
        <x:v>전체 추가 원본 검수 / collection_reason·annotator_note는 모델 입력에 사용하지 않음</x:v>
      </x:c>
    </x:row>
    <x:row r="199">
      <x:c r="A199" s="10" t="str">
        <x:v>bulk2_0198</x:v>
      </x:c>
      <x:c r="B199" s="10" t="n">
        <x:v>1217</x:v>
      </x:c>
      <x:c r="C199" s="10" t="str">
        <x:v>마켓컬리</x:v>
      </x:c>
      <x:c r="D199" s="10" t="n">
        <x:v>41</x:v>
      </x:c>
      <x:c r="E199" s="10" t="str">
        <x:v>출근하고 나면 방학중인 고등 아이 식사가 걱정이 되어요.
혼자서 외롭게 먹을 것도 걱정이고
냉장고 반찬들 뻔히 안 꺼내 먹을 것도 걱정이고....
소분 포장된 소고기들과 이런저런 냉장냉동 간식들로 냉장고 가득 채우는 방학입니다.</x:v>
      </x:c>
      <x:c r="F199" s="10"/>
      <x:c r="G199" s="10" t="str">
        <x:v>NORMAL</x:v>
      </x:c>
      <x:c r="H199" s="10" t="str">
        <x:v>전체 추가 검수: 개인 사용·구매 맥락 또는 일반 후기 문체이며 조작 의심 근거가 충분하지 않음</x:v>
      </x:c>
      <x:c r="I199" s="10" t="str">
        <x:v>NORMAL</x:v>
      </x:c>
      <x:c r="J199" s="10" t="str">
        <x:v>전체 추가 원본 검수 / collection_reason·annotator_note는 모델 입력에 사용하지 않음</x:v>
      </x:c>
    </x:row>
    <x:row r="200">
      <x:c r="A200" s="10" t="str">
        <x:v>bulk2_0199</x:v>
      </x:c>
      <x:c r="B200" s="10" t="n">
        <x:v>1224</x:v>
      </x:c>
      <x:c r="C200" s="10" t="str">
        <x:v>마켓컬리</x:v>
      </x:c>
      <x:c r="D200" s="10" t="n">
        <x:v>42</x:v>
      </x:c>
      <x:c r="E200" s="10" t="str">
        <x:v>벌써 세 번째 구매인 거 같아요! 요즘 한끼 가격이 무섭게 오르는지라 밖에서 밥 먹으려면 돈 많이 들잖아요..ㅠㅠ 건강 챙기다보면 가격 비싸지고 가격 챙기면 건강 놓치고..
그래서 샐러드판다가 이렇게 건강한 간편식 내줘서 좋아요👍 우선 먹기 간편한데 신선한 채소랑 단백질까지 한 번에 챙길 수 있어서 넘 좋고요 그냥 식빵이 아니라 잡곡빵인 것도 제 취향저격한 포인트☺️
다만 채소가 꽤 푸짐하게 들어가있어서 먹기 불편할 수 있어요 전 그래서 집에서 미리 반으로 잘라가서 먹었어요! 훨씬 먹기 편하더라고요 그리고 치킨이라 바질 소스가 생각보다 잘 어울려서 맛있어요🤤 소스도 같이 동봉돼있는데! 전 담백하게 먹는 거 좋아해서 따로 추가해먹진 않았어요!! 그래도 샐러드판다 소스 기본 이상은 해서👍</x:v>
      </x:c>
      <x:c r="F200" s="10"/>
      <x:c r="G200" s="10" t="str">
        <x:v>NORMAL</x:v>
      </x:c>
      <x:c r="H200" s="10" t="str">
        <x:v>전체 추가 검수: 개인 사용·구매 맥락 또는 일반 후기 문체이며 조작 의심 근거가 충분하지 않음</x:v>
      </x:c>
      <x:c r="I200" s="10" t="str">
        <x:v>NORMAL</x:v>
      </x:c>
      <x:c r="J200" s="10" t="str">
        <x:v>전체 추가 원본 검수 / collection_reason·annotator_note는 모델 입력에 사용하지 않음</x:v>
      </x:c>
    </x:row>
    <x:row r="201">
      <x:c r="A201" s="10" t="str">
        <x:v>bulk2_0200</x:v>
      </x:c>
      <x:c r="B201" s="10" t="n">
        <x:v>1232</x:v>
      </x:c>
      <x:c r="C201" s="10" t="str">
        <x:v>마켓컬리</x:v>
      </x:c>
      <x:c r="D201" s="10" t="n">
        <x:v>43</x:v>
      </x:c>
      <x:c r="E201" s="10" t="str">
        <x:v>할인해서 싸게 샀어요.
햄버거 못지않게 맛있고 간편해요.</x:v>
      </x:c>
      <x:c r="F201" s="10"/>
      <x:c r="G201" s="10" t="str">
        <x:v>NORMAL</x:v>
      </x:c>
      <x:c r="H201" s="10" t="str">
        <x:v>전체 추가 검수: 개인 사용·구매 맥락 또는 일반 후기 문체이며 조작 의심 근거가 충분하지 않음</x:v>
      </x:c>
      <x:c r="I201" s="10" t="str">
        <x:v>NORMAL</x:v>
      </x:c>
      <x:c r="J201" s="10" t="str">
        <x:v>전체 추가 원본 검수 / collection_reason·annotator_note는 모델 입력에 사용하지 않음</x:v>
      </x:c>
    </x:row>
    <x:row r="202">
      <x:c r="A202" s="10" t="str">
        <x:v>bulk2_0201</x:v>
      </x:c>
      <x:c r="B202" s="10" t="n">
        <x:v>1237</x:v>
      </x:c>
      <x:c r="C202" s="10" t="str">
        <x:v>마켓컬리</x:v>
      </x:c>
      <x:c r="D202" s="10" t="n">
        <x:v>44</x:v>
      </x:c>
      <x:c r="E202" s="10" t="str">
        <x:v>예전에 자주 먹던 샌드위치인데 오래간만에 사서 한끼 잘 먹었어요.</x:v>
      </x:c>
      <x:c r="F202" s="10"/>
      <x:c r="G202" s="10" t="str">
        <x:v>NORMAL</x:v>
      </x:c>
      <x:c r="H202" s="10" t="str">
        <x:v>전체 추가 검수: 개인 사용·구매 맥락 또는 일반 후기 문체이며 조작 의심 근거가 충분하지 않음</x:v>
      </x:c>
      <x:c r="I202" s="10" t="str">
        <x:v>NORMAL</x:v>
      </x:c>
      <x:c r="J202" s="10" t="str">
        <x:v>전체 추가 원본 검수 / collection_reason·annotator_note는 모델 입력에 사용하지 않음</x:v>
      </x:c>
    </x:row>
    <x:row r="203">
      <x:c r="A203" s="10" t="str">
        <x:v>bulk2_0202</x:v>
      </x:c>
      <x:c r="B203" s="10" t="n">
        <x:v>1241</x:v>
      </x:c>
      <x:c r="C203" s="10" t="str">
        <x:v>마켓컬리</x:v>
      </x:c>
      <x:c r="D203" s="10" t="n">
        <x:v>45</x:v>
      </x:c>
      <x:c r="E203" s="10" t="str">
        <x:v>야채가 많이 들어 있어서 건강한 느낌이라 좋아요 칼로리 부담때문에 소스를 뿌리지 않고 먹었는데도 맛있어요</x:v>
      </x:c>
      <x:c r="F203" s="10"/>
      <x:c r="G203" s="10" t="str">
        <x:v>NORMAL</x:v>
      </x:c>
      <x:c r="H203" s="10" t="str">
        <x:v>전체 추가 검수: 개인 사용·구매 맥락 또는 일반 후기 문체이며 조작 의심 근거가 충분하지 않음</x:v>
      </x:c>
      <x:c r="I203" s="10" t="str">
        <x:v>NORMAL</x:v>
      </x:c>
      <x:c r="J203" s="10" t="str">
        <x:v>전체 추가 원본 검수 / collection_reason·annotator_note는 모델 입력에 사용하지 않음</x:v>
      </x:c>
    </x:row>
    <x:row r="204">
      <x:c r="A204" s="10" t="str">
        <x:v>bulk2_0203</x:v>
      </x:c>
      <x:c r="B204" s="10" t="n">
        <x:v>1245</x:v>
      </x:c>
      <x:c r="C204" s="10" t="str">
        <x:v>마켓컬리</x:v>
      </x:c>
      <x:c r="D204" s="10" t="n">
        <x:v>46</x:v>
      </x:c>
      <x:c r="E204" s="10" t="str">
        <x:v>아이들이 좋아하는 최애 샌드위치라서 자주 구매하네요</x:v>
      </x:c>
      <x:c r="F204" s="10"/>
      <x:c r="G204" s="10" t="str">
        <x:v>NORMAL</x:v>
      </x:c>
      <x:c r="H204" s="10" t="str">
        <x:v>전체 추가 검수: 개인 사용·구매 맥락 또는 일반 후기 문체이며 조작 의심 근거가 충분하지 않음</x:v>
      </x:c>
      <x:c r="I204" s="10" t="str">
        <x:v>NORMAL</x:v>
      </x:c>
      <x:c r="J204" s="10" t="str">
        <x:v>전체 추가 원본 검수 / collection_reason·annotator_note는 모델 입력에 사용하지 않음</x:v>
      </x:c>
    </x:row>
    <x:row r="205">
      <x:c r="A205" s="10" t="str">
        <x:v>bulk2_0204</x:v>
      </x:c>
      <x:c r="B205" s="10" t="n">
        <x:v>1249</x:v>
      </x:c>
      <x:c r="C205" s="10" t="str">
        <x:v>마켓컬리</x:v>
      </x:c>
      <x:c r="D205" s="10" t="n">
        <x:v>47</x:v>
      </x:c>
      <x:c r="E205" s="10" t="str">
        <x:v>맛있네요 랜치소스 따로 동봉되어있어서 찍어먹고 뿌려먹었어요 소스랑 같이 먹는게 더더더 맛있어요</x:v>
      </x:c>
      <x:c r="F205" s="10"/>
      <x:c r="G205" s="10" t="str">
        <x:v>NORMAL</x:v>
      </x:c>
      <x:c r="H205" s="10" t="str">
        <x:v>전체 추가 검수: 개인 사용·구매 맥락 또는 일반 후기 문체이며 조작 의심 근거가 충분하지 않음</x:v>
      </x:c>
      <x:c r="I205" s="10" t="str">
        <x:v>NORMAL</x:v>
      </x:c>
      <x:c r="J205" s="10" t="str">
        <x:v>전체 추가 원본 검수 / collection_reason·annotator_note는 모델 입력에 사용하지 않음</x:v>
      </x:c>
    </x:row>
    <x:row r="206">
      <x:c r="A206" s="10" t="str">
        <x:v>bulk2_0205</x:v>
      </x:c>
      <x:c r="B206" s="10" t="n">
        <x:v>1253</x:v>
      </x:c>
      <x:c r="C206" s="10" t="str">
        <x:v>마켓컬리</x:v>
      </x:c>
      <x:c r="D206" s="10" t="n">
        <x:v>48</x:v>
      </x:c>
      <x:c r="E206" s="10" t="str">
        <x:v>지난번 주문하고 맛있게 먹은 기억이 있어서 또 재주문했어요.
1개라 조금 아쉽지만 그래도 내용물이 풍성해서 맛있게 먹었답니다~</x:v>
      </x:c>
      <x:c r="F206" s="10"/>
      <x:c r="G206" s="10" t="str">
        <x:v>NORMAL</x:v>
      </x:c>
      <x:c r="H206" s="10" t="str">
        <x:v>전체 추가 검수: 개인 사용·구매 맥락 또는 일반 후기 문체이며 조작 의심 근거가 충분하지 않음</x:v>
      </x:c>
      <x:c r="I206" s="10" t="str">
        <x:v>NORMAL</x:v>
      </x:c>
      <x:c r="J206" s="10" t="str">
        <x:v>전체 추가 원본 검수 / collection_reason·annotator_note는 모델 입력에 사용하지 않음</x:v>
      </x:c>
    </x:row>
    <x:row r="207">
      <x:c r="A207" s="10" t="str">
        <x:v>bulk2_0206</x:v>
      </x:c>
      <x:c r="B207" s="10" t="n">
        <x:v>1258</x:v>
      </x:c>
      <x:c r="C207" s="10" t="str">
        <x:v>마켓컬리</x:v>
      </x:c>
      <x:c r="D207" s="10" t="n">
        <x:v>49</x:v>
      </x:c>
      <x:c r="E207" s="10" t="str">
        <x:v>지난번 구입하고 맛있어서 재주문한 샌드위치랍니다. 다양한 맛이 있어서 골라 먹는 재미도 있고 대부분 입맛에 맞아 좋아요!</x:v>
      </x:c>
      <x:c r="F207" s="10"/>
      <x:c r="G207" s="10" t="str">
        <x:v>NORMAL</x:v>
      </x:c>
      <x:c r="H207" s="10" t="str">
        <x:v>전체 추가 검수: 개인 사용·구매 맥락 또는 일반 후기 문체이며 조작 의심 근거가 충분하지 않음</x:v>
      </x:c>
      <x:c r="I207" s="10" t="str">
        <x:v>NORMAL</x:v>
      </x:c>
      <x:c r="J207" s="10" t="str">
        <x:v>전체 추가 원본 검수 / collection_reason·annotator_note는 모델 입력에 사용하지 않음</x:v>
      </x:c>
    </x:row>
    <x:row r="208">
      <x:c r="A208" s="10" t="str">
        <x:v>bulk2_0207</x:v>
      </x:c>
      <x:c r="B208" s="10" t="n">
        <x:v>1262</x:v>
      </x:c>
      <x:c r="C208" s="10" t="str">
        <x:v>마켓컬리</x:v>
      </x:c>
      <x:c r="D208" s="10" t="n">
        <x:v>50</x:v>
      </x:c>
      <x:c r="E208" s="10" t="str">
        <x:v>생각했던것보다 작지만 신선하고 맛있어요</x:v>
      </x:c>
      <x:c r="F208" s="10"/>
      <x:c r="G208" s="10" t="str">
        <x:v>NORMAL</x:v>
      </x:c>
      <x:c r="H208" s="10" t="str">
        <x:v>전체 추가 검수: 개인 사용·구매 맥락 또는 일반 후기 문체이며 조작 의심 근거가 충분하지 않음</x:v>
      </x:c>
      <x:c r="I208" s="10" t="str">
        <x:v>NORMAL</x:v>
      </x:c>
      <x:c r="J208" s="10" t="str">
        <x:v>전체 추가 원본 검수 / collection_reason·annotator_note는 모델 입력에 사용하지 않음</x:v>
      </x:c>
    </x:row>
    <x:row r="209">
      <x:c r="A209" s="10" t="str">
        <x:v>bulk2_0208</x:v>
      </x:c>
      <x:c r="B209" s="10" t="n">
        <x:v>1266</x:v>
      </x:c>
      <x:c r="C209" s="10" t="str">
        <x:v>마켓컬리</x:v>
      </x:c>
      <x:c r="D209" s="10" t="n">
        <x:v>51</x:v>
      </x:c>
      <x:c r="E209" s="10" t="str">
        <x:v>샌드위치 먹고싶을때마다 컬리에서 주문해요 ^^
눈뜨면 도착 ㅎㅎ
신선함은 필수~!!
양상추가 아삭아삭!!!
바질 치킨이 치킨살에 바질 양념이 뿌려져있는걸 생각했는데~ 치킨 져민살에 바질소스 잘 버무려져서
살따로 양념따로 퍽퍽함이 아니어서 넘 맛있었어요!!
아이들 다 등교시켜 놓은 뒤 후다닥 집정리도 하공
배고플 시간 되면 과일모듬이랑 따땃한 커피 한잔 내리고 샌드위치 한입 베어물면 여기는 유명 브런치 맛집!!!
이러니 밖에 나갈 약속을 잡지 않게 되는 문제아닌 문제가 발생하긴 합니다! ㅋㅋ
샐러드 판다 샐러드도 종종 먹는데~ 샐러드며 샌드위치며 채소 완젼 싱싱함은 알아줘야해요 ㅎㅎ</x:v>
      </x:c>
      <x:c r="F209" s="10" t="str">
        <x:v>제품뿐 아니라 컬리 배송과 브랜드까지 함께 긍정적으로 강조
“유명 브런치 맛집” 등 과장된 비교 표현
샐러드·샌드위치 전반의 신선도를 브랜드 장점처럼 홍보</x:v>
      </x:c>
      <x:c r="G209" s="10" t="str">
        <x:v>NORMAL</x:v>
      </x:c>
      <x:c r="H209" s="10" t="str">
        <x:v>수집 사유 재검수: 추천/긍정 표현은 있으나 실제 사용·구매 맥락이 확인되어 NORMAL 편입</x:v>
      </x:c>
      <x:c r="I209" s="10" t="str">
        <x:v>NORMAL</x:v>
      </x:c>
      <x:c r="J209" s="10" t="str">
        <x:v>전체 추가 원본 검수 / collection_reason·annotator_note는 모델 입력에 사용하지 않음</x:v>
      </x:c>
    </x:row>
    <x:row r="210">
      <x:c r="A210" s="10" t="str">
        <x:v>bulk2_0209</x:v>
      </x:c>
      <x:c r="B210" s="10" t="n">
        <x:v>1279</x:v>
      </x:c>
      <x:c r="C210" s="10" t="str">
        <x:v>마켓컬리</x:v>
      </x:c>
      <x:c r="D210" s="10" t="n">
        <x:v>52</x:v>
      </x:c>
      <x:c r="E210" s="10" t="str">
        <x:v>아침에 즐기는 샌드위치 굿~~
여기저기 주문해서 먹어봤지만 여기가 젤 맛나다 하네요
🍥깔끔한 올리브 치킨 ~통올리브가 치킨샐러드속에 쏙쏙 넉넉히 들어 있어요
🍡담백한 바질치킨~사춘기아들이 좋아라해요 다먹어서맛은 모르겠네요 하지만 다먹는걸 보면 맛있겠죠? 뭘 물어봐도 말을 잘 안해요 ㅠㅠ 싫어하는 야채도 남김없이 먹어오
🥝요즘 푹빠진 무화과치킨ㅎ~요즘은 잼도 무화과로 즐기네요 치킨을 워낙좋아하는지라 순삭해버리네요
굳이 소스는 없어도 맛있어요
빵도 통밀빵이라 소화도 잘되고  더 만족합니다
저녁에주문해서 아침을 즐길수 있는 컬리 감사합니다🙏</x:v>
      </x:c>
      <x:c r="F210" s="10" t="str">
        <x:v>여러 제품의 특징과 장점을 한 후기에서 체계적으로 소개
다른 판매처와 비교해 “여기가 제일 맛있다”고 강조
제품뿐 아니라 컬리 배송 서비스까지 긍정적으로 홍보</x:v>
      </x:c>
      <x:c r="G210" s="10" t="str">
        <x:v>NORMAL</x:v>
      </x:c>
      <x:c r="H210" s="10" t="str">
        <x:v>수집 사유 재검수: 추천/긍정 표현은 있으나 실제 사용·구매 맥락이 확인되어 NORMAL 편입</x:v>
      </x:c>
      <x:c r="I210" s="10" t="str">
        <x:v>NORMAL</x:v>
      </x:c>
      <x:c r="J210" s="10" t="str">
        <x:v>전체 추가 원본 검수 / collection_reason·annotator_note는 모델 입력에 사용하지 않음</x:v>
      </x:c>
    </x:row>
    <x:row r="211">
      <x:c r="A211" s="10" t="str">
        <x:v>bulk2_0210</x:v>
      </x:c>
      <x:c r="B211" s="10" t="n">
        <x:v>1290</x:v>
      </x:c>
      <x:c r="C211" s="10" t="str">
        <x:v>마켓컬리</x:v>
      </x:c>
      <x:c r="D211" s="10" t="n">
        <x:v>53</x:v>
      </x:c>
      <x:c r="E211" s="10" t="str">
        <x:v>맛있어서 가끔 구매합니다. 얌전하게 먹기엔 좀 불편하지만 채소가 많아서 좋아요.</x:v>
      </x:c>
      <x:c r="F211" s="10"/>
      <x:c r="G211" s="10" t="str">
        <x:v>NORMAL</x:v>
      </x:c>
      <x:c r="H211" s="10" t="str">
        <x:v>전체 추가 검수: 개인 사용·구매 맥락 또는 일반 후기 문체이며 조작 의심 근거가 충분하지 않음</x:v>
      </x:c>
      <x:c r="I211" s="10" t="str">
        <x:v>NORMAL</x:v>
      </x:c>
      <x:c r="J211" s="10" t="str">
        <x:v>전체 추가 원본 검수 / collection_reason·annotator_note는 모델 입력에 사용하지 않음</x:v>
      </x:c>
    </x:row>
    <x:row r="212">
      <x:c r="A212" s="10" t="str">
        <x:v>bulk2_0211</x:v>
      </x:c>
      <x:c r="B212" s="10" t="n">
        <x:v>1294</x:v>
      </x:c>
      <x:c r="C212" s="10" t="str">
        <x:v>마켓컬리</x:v>
      </x:c>
      <x:c r="D212" s="10" t="n">
        <x:v>54</x:v>
      </x:c>
      <x:c r="E212" s="10" t="str">
        <x:v>굿모닝.
새벽에 서울 아들 오피스텔 배송한 신선 샌드위치..
요즘 무더위에 시험공부 중인 아들 아침으로 준비한 먹거리..
새벽에 도착하자 마자 맛나게 먹고 학교 간다고 연락왔네요. 감사합니다. 귀한 먹거리 만들어 주시어....종종 자주 배달 시켜 먹겠습니다!!사업번창하세요.</x:v>
      </x:c>
      <x:c r="F212" s="10" t="str">
        <x:v>“귀한 먹거리” 등 강한 제품 칭찬
반복 구매 의사를 적극적으로 강조
“사업번창하세요”라는 판매자 친화적 표현</x:v>
      </x:c>
      <x:c r="G212" s="10" t="str">
        <x:v>NORMAL</x:v>
      </x:c>
      <x:c r="H212" s="10" t="str">
        <x:v>수집 사유 재검수: 추천/긍정 표현은 있으나 실제 사용·구매 맥락이 확인되어 NORMAL 편입</x:v>
      </x:c>
      <x:c r="I212" s="10" t="str">
        <x:v>NORMAL</x:v>
      </x:c>
      <x:c r="J212" s="10" t="str">
        <x:v>전체 추가 원본 검수 / collection_reason·annotator_note는 모델 입력에 사용하지 않음</x:v>
      </x:c>
    </x:row>
    <x:row r="213">
      <x:c r="A213" s="10" t="str">
        <x:v>bulk2_0212</x:v>
      </x:c>
      <x:c r="B213" s="10" t="n">
        <x:v>1301</x:v>
      </x:c>
      <x:c r="C213" s="10" t="str">
        <x:v>마켓컬리</x:v>
      </x:c>
      <x:c r="D213" s="10" t="n">
        <x:v>55</x:v>
      </x:c>
      <x:c r="E213" s="10" t="str">
        <x:v>샐러드 종류가 다양해서 골라먹는 재미가 있어요. 아침 대용으로 너무 좋은거 같습니다. 또 구매하겠습니다. 맛있어요.</x:v>
      </x:c>
      <x:c r="F213" s="10"/>
      <x:c r="G213" s="10" t="str">
        <x:v>NORMAL</x:v>
      </x:c>
      <x:c r="H213" s="10" t="str">
        <x:v>전체 추가 검수: 개인 사용·구매 맥락 또는 일반 후기 문체이며 조작 의심 근거가 충분하지 않음</x:v>
      </x:c>
      <x:c r="I213" s="10" t="str">
        <x:v>NORMAL</x:v>
      </x:c>
      <x:c r="J213" s="10" t="str">
        <x:v>전체 추가 원본 검수 / collection_reason·annotator_note는 모델 입력에 사용하지 않음</x:v>
      </x:c>
    </x:row>
    <x:row r="214">
      <x:c r="A214" s="10" t="str">
        <x:v>bulk2_0213</x:v>
      </x:c>
      <x:c r="B214" s="10" t="n">
        <x:v>1305</x:v>
      </x:c>
      <x:c r="C214" s="10" t="str">
        <x:v>마켓컬리</x:v>
      </x:c>
      <x:c r="D214" s="10" t="n">
        <x:v>56</x:v>
      </x:c>
      <x:c r="E214" s="10" t="str">
        <x:v>아이들이 잘 먹어서 아침밥 대용으로 또 주문했어요. 안에 소스도 있어서 더 맛있는 거 같아요. 치즈도 구덕 하니 양도 많고 맘에 들어요.</x:v>
      </x:c>
      <x:c r="F214" s="10"/>
      <x:c r="G214" s="10" t="str">
        <x:v>NORMAL</x:v>
      </x:c>
      <x:c r="H214" s="10" t="str">
        <x:v>전체 추가 검수: 개인 사용·구매 맥락 또는 일반 후기 문체이며 조작 의심 근거가 충분하지 않음</x:v>
      </x:c>
      <x:c r="I214" s="10" t="str">
        <x:v>NORMAL</x:v>
      </x:c>
      <x:c r="J214" s="10" t="str">
        <x:v>전체 추가 원본 검수 / collection_reason·annotator_note는 모델 입력에 사용하지 않음</x:v>
      </x:c>
    </x:row>
    <x:row r="215">
      <x:c r="A215" s="10" t="str">
        <x:v>bulk2_0214</x:v>
      </x:c>
      <x:c r="B215" s="10" t="n">
        <x:v>1309</x:v>
      </x:c>
      <x:c r="C215" s="10" t="str">
        <x:v>마켓컬리</x:v>
      </x:c>
      <x:c r="D215" s="10" t="n">
        <x:v>57</x:v>
      </x:c>
      <x:c r="E215" s="10" t="str">
        <x:v>아삭한 야채가 듬뿍 들어있어 좋아요. 한끼식사로 충분합니다.</x:v>
      </x:c>
      <x:c r="F215" s="10"/>
      <x:c r="G215" s="10" t="str">
        <x:v>NORMAL</x:v>
      </x:c>
      <x:c r="H215" s="10" t="str">
        <x:v>전체 추가 검수: 개인 사용·구매 맥락 또는 일반 후기 문체이며 조작 의심 근거가 충분하지 않음</x:v>
      </x:c>
      <x:c r="I215" s="10" t="str">
        <x:v>NORMAL</x:v>
      </x:c>
      <x:c r="J215" s="10" t="str">
        <x:v>전체 추가 원본 검수 / collection_reason·annotator_note는 모델 입력에 사용하지 않음</x:v>
      </x:c>
    </x:row>
    <x:row r="216">
      <x:c r="A216" s="10" t="str">
        <x:v>bulk2_0215</x:v>
      </x:c>
      <x:c r="B216" s="10" t="n">
        <x:v>1313</x:v>
      </x:c>
      <x:c r="C216" s="10" t="str">
        <x:v>마켓컬리</x:v>
      </x:c>
      <x:c r="D216" s="10" t="n">
        <x:v>58</x:v>
      </x:c>
      <x:c r="E216" s="10" t="str">
        <x:v>요건~  아들 먹이려고 구매했습니다 아들은 고기 좋아하니 딱이네요
불고기로 속 든든히 먹고 출근 했습니다</x:v>
      </x:c>
      <x:c r="F216" s="10"/>
      <x:c r="G216" s="10" t="str">
        <x:v>NORMAL</x:v>
      </x:c>
      <x:c r="H216" s="10" t="str">
        <x:v>전체 추가 검수: 개인 사용·구매 맥락 또는 일반 후기 문체이며 조작 의심 근거가 충분하지 않음</x:v>
      </x:c>
      <x:c r="I216" s="10" t="str">
        <x:v>NORMAL</x:v>
      </x:c>
      <x:c r="J216" s="10" t="str">
        <x:v>전체 추가 원본 검수 / collection_reason·annotator_note는 모델 입력에 사용하지 않음</x:v>
      </x:c>
    </x:row>
    <x:row r="217">
      <x:c r="A217" s="10" t="str">
        <x:v>bulk2_0216</x:v>
      </x:c>
      <x:c r="B217" s="10" t="n">
        <x:v>1318</x:v>
      </x:c>
      <x:c r="C217" s="10" t="str">
        <x:v>마켓컬리</x:v>
      </x:c>
      <x:c r="D217" s="10" t="n">
        <x:v>59</x:v>
      </x:c>
      <x:c r="E217" s="10" t="str">
        <x:v>남편 아침출근에 식사 꼭 하는데 밥만 주다가 샌드위치랑 토마토 갈아서 함께 주니 엄청 잘 먹었어요 약간 부족한건 삶은계란 ~</x:v>
      </x:c>
      <x:c r="F217" s="10"/>
      <x:c r="G217" s="10" t="str">
        <x:v>NORMAL</x:v>
      </x:c>
      <x:c r="H217" s="10" t="str">
        <x:v>전체 추가 검수: 개인 사용·구매 맥락 또는 일반 후기 문체이며 조작 의심 근거가 충분하지 않음</x:v>
      </x:c>
      <x:c r="I217" s="10" t="str">
        <x:v>NORMAL</x:v>
      </x:c>
      <x:c r="J217" s="10" t="str">
        <x:v>전체 추가 원본 검수 / collection_reason·annotator_note는 모델 입력에 사용하지 않음</x:v>
      </x:c>
    </x:row>
    <x:row r="218">
      <x:c r="A218" s="10" t="str">
        <x:v>bulk2_0217</x:v>
      </x:c>
      <x:c r="B218" s="10" t="n">
        <x:v>1322</x:v>
      </x:c>
      <x:c r="C218" s="10" t="str">
        <x:v>마켓컬리</x:v>
      </x:c>
      <x:c r="D218" s="10" t="n">
        <x:v>60</x:v>
      </x:c>
      <x:c r="E218" s="10" t="str">
        <x:v>동봉 된 소스 뿌려 먹으니 더 맛 나다고 하네요! 반쪽이라 아쉽더라구요!!
(참고하세요~)
간식으로 간단히 먹기 좋아요~
안전한 배송 감사합니다~</x:v>
      </x:c>
      <x:c r="F218" s="10"/>
      <x:c r="G218" s="10" t="str">
        <x:v>NORMAL</x:v>
      </x:c>
      <x:c r="H218" s="10" t="str">
        <x:v>전체 추가 검수: 개인 사용·구매 맥락 또는 일반 후기 문체이며 조작 의심 근거가 충분하지 않음</x:v>
      </x:c>
      <x:c r="I218" s="10" t="str">
        <x:v>NORMAL</x:v>
      </x:c>
      <x:c r="J218" s="10" t="str">
        <x:v>전체 추가 원본 검수 / collection_reason·annotator_note는 모델 입력에 사용하지 않음</x:v>
      </x:c>
    </x:row>
    <x:row r="219">
      <x:c r="A219" s="10" t="str">
        <x:v>bulk2_0218</x:v>
      </x:c>
      <x:c r="B219" s="10" t="n">
        <x:v>1329</x:v>
      </x:c>
      <x:c r="C219" s="10" t="str">
        <x:v>마켓컬리</x:v>
      </x:c>
      <x:c r="D219" s="10" t="n">
        <x:v>61</x:v>
      </x:c>
      <x:c r="E219" s="10" t="str">
        <x:v>오랜만에 구매해요~!!!
아침에 간편하게 먹고 싶어서 주문했어요^^
튜나 샌드위치 소스만 좀 바뀌었으면 좋겠어요~!!!</x:v>
      </x:c>
      <x:c r="F219" s="10"/>
      <x:c r="G219" s="10" t="str">
        <x:v>NORMAL</x:v>
      </x:c>
      <x:c r="H219" s="10" t="str">
        <x:v>전체 추가 검수: 개인 사용·구매 맥락 또는 일반 후기 문체이며 조작 의심 근거가 충분하지 않음</x:v>
      </x:c>
      <x:c r="I219" s="10" t="str">
        <x:v>NORMAL</x:v>
      </x:c>
      <x:c r="J219" s="10" t="str">
        <x:v>전체 추가 원본 검수 / collection_reason·annotator_note는 모델 입력에 사용하지 않음</x:v>
      </x:c>
    </x:row>
    <x:row r="220">
      <x:c r="A220" s="10" t="str">
        <x:v>bulk2_0219</x:v>
      </x:c>
      <x:c r="B220" s="10" t="n">
        <x:v>1335</x:v>
      </x:c>
      <x:c r="C220" s="10" t="str">
        <x:v>마켓컬리</x:v>
      </x:c>
      <x:c r="D220" s="10" t="n">
        <x:v>62</x:v>
      </x:c>
      <x:c r="E220" s="10" t="str">
        <x:v>아침에 간다히먹기 넘 좋아요 ㅎㅎㅎ 두꺼워서 입이 ㅠㅠ 그래도 맛있어요 위에 뿌리는 소스도 넘 좋아요</x:v>
      </x:c>
      <x:c r="F220" s="10"/>
      <x:c r="G220" s="10" t="str">
        <x:v>NORMAL</x:v>
      </x:c>
      <x:c r="H220" s="10" t="str">
        <x:v>전체 추가 검수: 개인 사용·구매 맥락 또는 일반 후기 문체이며 조작 의심 근거가 충분하지 않음</x:v>
      </x:c>
      <x:c r="I220" s="10" t="str">
        <x:v>NORMAL</x:v>
      </x:c>
      <x:c r="J220" s="10" t="str">
        <x:v>전체 추가 원본 검수 / collection_reason·annotator_note는 모델 입력에 사용하지 않음</x:v>
      </x:c>
    </x:row>
    <x:row r="221">
      <x:c r="A221" s="10" t="str">
        <x:v>bulk2_0220</x:v>
      </x:c>
      <x:c r="B221" s="10" t="n">
        <x:v>1339</x:v>
      </x:c>
      <x:c r="C221" s="10" t="str">
        <x:v>마켓컬리</x:v>
      </x:c>
      <x:c r="D221" s="10" t="n">
        <x:v>63</x:v>
      </x:c>
      <x:c r="E221" s="10" t="str">
        <x:v>한번 먹어봤다가 너무 맛있어서 또 구매했어요~소스도 맛있어서 그냥먹어도 맛있고 소스 뿌려먹어도 맛있네요</x:v>
      </x:c>
      <x:c r="F221" s="10"/>
      <x:c r="G221" s="10" t="str">
        <x:v>NORMAL</x:v>
      </x:c>
      <x:c r="H221" s="10" t="str">
        <x:v>전체 추가 검수: 개인 사용·구매 맥락 또는 일반 후기 문체이며 조작 의심 근거가 충분하지 않음</x:v>
      </x:c>
      <x:c r="I221" s="10" t="str">
        <x:v>NORMAL</x:v>
      </x:c>
      <x:c r="J221" s="10" t="str">
        <x:v>전체 추가 원본 검수 / collection_reason·annotator_note는 모델 입력에 사용하지 않음</x:v>
      </x:c>
    </x:row>
    <x:row r="222">
      <x:c r="A222" s="10" t="str">
        <x:v>bulk2_0221</x:v>
      </x:c>
      <x:c r="B222" s="10" t="n">
        <x:v>1343</x:v>
      </x:c>
      <x:c r="C222" s="10" t="str">
        <x:v>마켓컬리</x:v>
      </x:c>
      <x:c r="D222" s="10" t="n">
        <x:v>64</x:v>
      </x:c>
      <x:c r="E222" s="10" t="str">
        <x:v>샐러드판다의 샌드위치는 야채가 많이 들어있어서 좋구요~ 드레싱을 따로 보내주셔서 이 점이 특히 마음에 들어요^^ 드레싱으로 인해 샌드위치가 무를 이유도 없고, 드레싱을 원하는 만큼만 뿌려서 먹을 수 있다는 점이 좋습니다!</x:v>
      </x:c>
      <x:c r="F222" s="10"/>
      <x:c r="G222" s="10" t="str">
        <x:v>NORMAL</x:v>
      </x:c>
      <x:c r="H222" s="10" t="str">
        <x:v>전체 추가 검수: 개인 사용·구매 맥락 또는 일반 후기 문체이며 조작 의심 근거가 충분하지 않음</x:v>
      </x:c>
      <x:c r="I222" s="10" t="str">
        <x:v>NORMAL</x:v>
      </x:c>
      <x:c r="J222" s="10" t="str">
        <x:v>전체 추가 원본 검수 / collection_reason·annotator_note는 모델 입력에 사용하지 않음</x:v>
      </x:c>
    </x:row>
    <x:row r="223">
      <x:c r="A223" s="10" t="str">
        <x:v>bulk2_0222</x:v>
      </x:c>
      <x:c r="B223" s="10" t="n">
        <x:v>1347</x:v>
      </x:c>
      <x:c r="C223" s="10" t="str">
        <x:v>마켓컬리</x:v>
      </x:c>
      <x:c r="D223" s="10" t="n">
        <x:v>65</x:v>
      </x:c>
      <x:c r="E223" s="10" t="str">
        <x:v>무난하게 맛있어요 컬리시킬때마다 하나씩 끼워넣는데 이 제품만을 위해 배송을 시킬정도는 아니에요</x:v>
      </x:c>
      <x:c r="F223" s="10"/>
      <x:c r="G223" s="10" t="str">
        <x:v>NORMAL</x:v>
      </x:c>
      <x:c r="H223" s="10" t="str">
        <x:v>전체 추가 검수: 개인 사용·구매 맥락 또는 일반 후기 문체이며 조작 의심 근거가 충분하지 않음</x:v>
      </x:c>
      <x:c r="I223" s="10" t="str">
        <x:v>NORMAL</x:v>
      </x:c>
      <x:c r="J223" s="10" t="str">
        <x:v>전체 추가 원본 검수 / collection_reason·annotator_note는 모델 입력에 사용하지 않음</x:v>
      </x:c>
    </x:row>
    <x:row r="224">
      <x:c r="A224" s="10" t="str">
        <x:v>bulk2_0223</x:v>
      </x:c>
      <x:c r="B224" s="10" t="n">
        <x:v>1351</x:v>
      </x:c>
      <x:c r="C224" s="10" t="str">
        <x:v>마켓컬리</x:v>
      </x:c>
      <x:c r="D224" s="10" t="n">
        <x:v>66</x:v>
      </x:c>
      <x:c r="E224" s="10" t="str">
        <x:v>야채도 신선한 편이었고 바질 치킨이랑 조화가 좋아요. 그냥 먹으면 싱싱하고 슴슴한 느낌인데 드레싱 같이 먹으면 감칠맛이 확 올라가요.</x:v>
      </x:c>
      <x:c r="F224" s="10"/>
      <x:c r="G224" s="10" t="str">
        <x:v>NORMAL</x:v>
      </x:c>
      <x:c r="H224" s="10" t="str">
        <x:v>전체 추가 검수: 개인 사용·구매 맥락 또는 일반 후기 문체이며 조작 의심 근거가 충분하지 않음</x:v>
      </x:c>
      <x:c r="I224" s="10" t="str">
        <x:v>NORMAL</x:v>
      </x:c>
      <x:c r="J224" s="10" t="str">
        <x:v>전체 추가 원본 검수 / collection_reason·annotator_note는 모델 입력에 사용하지 않음</x:v>
      </x:c>
    </x:row>
    <x:row r="225">
      <x:c r="A225" s="10" t="str">
        <x:v>bulk2_0224</x:v>
      </x:c>
      <x:c r="B225" s="10" t="n">
        <x:v>1355</x:v>
      </x:c>
      <x:c r="C225" s="10" t="str">
        <x:v>마켓컬리</x:v>
      </x:c>
      <x:c r="D225" s="10" t="n">
        <x:v>67</x:v>
      </x:c>
      <x:c r="E225" s="10" t="str">
        <x:v>하나만 먹어도 포만감이 충분하고, 263칼로리라 부담 없이 간단한 한 끼로 먹기 좋은 것 같아요.</x:v>
      </x:c>
      <x:c r="F225" s="10"/>
      <x:c r="G225" s="10" t="str">
        <x:v>NORMAL</x:v>
      </x:c>
      <x:c r="H225" s="10" t="str">
        <x:v>전체 추가 검수: 개인 사용·구매 맥락 또는 일반 후기 문체이며 조작 의심 근거가 충분하지 않음</x:v>
      </x:c>
      <x:c r="I225" s="10" t="str">
        <x:v>NORMAL</x:v>
      </x:c>
      <x:c r="J225" s="10" t="str">
        <x:v>전체 추가 원본 검수 / collection_reason·annotator_note는 모델 입력에 사용하지 않음</x:v>
      </x:c>
    </x:row>
    <x:row r="226">
      <x:c r="A226" s="10" t="str">
        <x:v>bulk2_0225</x:v>
      </x:c>
      <x:c r="B226" s="10" t="n">
        <x:v>1359</x:v>
      </x:c>
      <x:c r="C226" s="10" t="str">
        <x:v>마켓컬리</x:v>
      </x:c>
      <x:c r="D226" s="10" t="n">
        <x:v>68</x:v>
      </x:c>
      <x:c r="E226" s="10" t="str">
        <x:v>굿 잘쓸께요 감사합니다 잘받았습니다 감사합니다 ㅎㅎ</x:v>
      </x:c>
      <x:c r="F226" s="10"/>
      <x:c r="G226" s="10" t="str">
        <x:v>NORMAL</x:v>
      </x:c>
      <x:c r="H226" s="10" t="str">
        <x:v>전체 추가 검수: 개인 사용·구매 맥락 또는 일반 후기 문체이며 조작 의심 근거가 충분하지 않음</x:v>
      </x:c>
      <x:c r="I226" s="10" t="str">
        <x:v>NORMAL</x:v>
      </x:c>
      <x:c r="J226" s="10" t="str">
        <x:v>전체 추가 원본 검수 / collection_reason·annotator_note는 모델 입력에 사용하지 않음</x:v>
      </x:c>
    </x:row>
    <x:row r="227">
      <x:c r="A227" s="10" t="str">
        <x:v>bulk2_0226</x:v>
      </x:c>
      <x:c r="B227" s="10" t="n">
        <x:v>1363</x:v>
      </x:c>
      <x:c r="C227" s="10" t="str">
        <x:v>마켓컬리</x:v>
      </x:c>
      <x:c r="D227" s="10" t="n">
        <x:v>69</x:v>
      </x:c>
      <x:c r="E227" s="10" t="str">
        <x:v>맛있다고 후기가 괜찮길래 샐러드 주문할 때 하나 구입해봤어요
일단 네모 식빵 반개 크기 샌드위치라 첫인상은 좀 작다?
점심 대용으로는 이거 하나만으론 안될 거 같고
다른 것도 같이 먹어야할 것 같네요
맛은 있었어요. 소스가 들어있는데 시저 소스 같이 보여서 어울릴까 했는데 살짝 새콤한 맛이 있어서 잘 어울리더라구요. 소스 뿌리는게 더 맛있긴하네요</x:v>
      </x:c>
      <x:c r="F227" s="10"/>
      <x:c r="G227" s="10" t="str">
        <x:v>NORMAL</x:v>
      </x:c>
      <x:c r="H227" s="10" t="str">
        <x:v>전체 추가 검수: 개인 사용·구매 맥락 또는 일반 후기 문체이며 조작 의심 근거가 충분하지 않음</x:v>
      </x:c>
      <x:c r="I227" s="10" t="str">
        <x:v>NORMAL</x:v>
      </x:c>
      <x:c r="J227" s="10" t="str">
        <x:v>전체 추가 원본 검수 / collection_reason·annotator_note는 모델 입력에 사용하지 않음</x:v>
      </x:c>
    </x:row>
    <x:row r="228">
      <x:c r="A228" s="10" t="str">
        <x:v>bulk2_0227</x:v>
      </x:c>
      <x:c r="B228" s="10" t="n">
        <x:v>1373</x:v>
      </x:c>
      <x:c r="C228" s="10" t="str">
        <x:v>마켓컬리</x:v>
      </x:c>
      <x:c r="D228" s="10" t="n">
        <x:v>70</x:v>
      </x:c>
      <x:c r="E228" s="10" t="str">
        <x:v>샌드위치는 만들어 먹기만 하다가
루션 쿠폰 받아서 살만한 게 딱히 안 보여 사봤는데 앞으로도 계속 만들어 먹기로 했어요ㅎㅎ</x:v>
      </x:c>
      <x:c r="F228" s="10"/>
      <x:c r="G228" s="10" t="str">
        <x:v>NORMAL</x:v>
      </x:c>
      <x:c r="H228" s="10" t="str">
        <x:v>전체 추가 검수: 개인 사용·구매 맥락 또는 일반 후기 문체이며 조작 의심 근거가 충분하지 않음</x:v>
      </x:c>
      <x:c r="I228" s="10" t="str">
        <x:v>NORMAL</x:v>
      </x:c>
      <x:c r="J228" s="10" t="str">
        <x:v>전체 추가 원본 검수 / collection_reason·annotator_note는 모델 입력에 사용하지 않음</x:v>
      </x:c>
    </x:row>
    <x:row r="229">
      <x:c r="A229" s="10" t="str">
        <x:v>bulk2_0228</x:v>
      </x:c>
      <x:c r="B229" s="10" t="n">
        <x:v>1378</x:v>
      </x:c>
      <x:c r="C229" s="10" t="str">
        <x:v>마켓컬리</x:v>
      </x:c>
      <x:c r="D229" s="10" t="n">
        <x:v>71</x:v>
      </x:c>
      <x:c r="E229" s="10" t="str">
        <x:v>맛있는 샌드위피입니다~</x:v>
      </x:c>
      <x:c r="F229" s="10"/>
      <x:c r="G229" s="10" t="str">
        <x:v>NORMAL</x:v>
      </x:c>
      <x:c r="H229" s="10" t="str">
        <x:v>전체 추가 검수: 개인 사용·구매 맥락 또는 일반 후기 문체이며 조작 의심 근거가 충분하지 않음</x:v>
      </x:c>
      <x:c r="I229" s="10" t="str">
        <x:v>NORMAL</x:v>
      </x:c>
      <x:c r="J229" s="10" t="str">
        <x:v>전체 추가 원본 검수 / collection_reason·annotator_note는 모델 입력에 사용하지 않음</x:v>
      </x:c>
    </x:row>
    <x:row r="230">
      <x:c r="A230" s="10" t="str">
        <x:v>bulk2_0229</x:v>
      </x:c>
      <x:c r="B230" s="10" t="n">
        <x:v>1382</x:v>
      </x:c>
      <x:c r="C230" s="10" t="str">
        <x:v>마켓컬리</x:v>
      </x:c>
      <x:c r="D230" s="10" t="n">
        <x:v>72</x:v>
      </x:c>
      <x:c r="E230" s="10" t="str">
        <x:v>애용하는 샌드위치입니다~ 맛있어요~</x:v>
      </x:c>
      <x:c r="F230" s="10"/>
      <x:c r="G230" s="10" t="str">
        <x:v>NORMAL</x:v>
      </x:c>
      <x:c r="H230" s="10" t="str">
        <x:v>전체 추가 검수: 개인 사용·구매 맥락 또는 일반 후기 문체이며 조작 의심 근거가 충분하지 않음</x:v>
      </x:c>
      <x:c r="I230" s="10" t="str">
        <x:v>NORMAL</x:v>
      </x:c>
      <x:c r="J230" s="10" t="str">
        <x:v>전체 추가 원본 검수 / collection_reason·annotator_note는 모델 입력에 사용하지 않음</x:v>
      </x:c>
    </x:row>
    <x:row r="231">
      <x:c r="A231" s="10" t="str">
        <x:v>bulk2_0230</x:v>
      </x:c>
      <x:c r="B231" s="10" t="n">
        <x:v>1386</x:v>
      </x:c>
      <x:c r="C231" s="10" t="str">
        <x:v>마켓컬리</x:v>
      </x:c>
      <x:c r="D231" s="10" t="n">
        <x:v>73</x:v>
      </x:c>
      <x:c r="E231" s="10" t="str">
        <x:v>좋은가격에 맛있는 샌드위치 잘 먹었습니다
컬리 신선식품 다양하고 새벽배송이라 아주 좋습니다</x:v>
      </x:c>
      <x:c r="F231" s="10" t="str">
        <x:v>개별 상품 후기에서 컬리 플랫폼 자체의 장점을 홍보
가격·제품·신선식품·새벽배송을 모두 긍정적으로 강조
구체적 사용 경험보다 플랫폼 평가 비중이 큼</x:v>
      </x:c>
      <x:c r="G231" s="10" t="str">
        <x:v>NORMAL</x:v>
      </x:c>
      <x:c r="H231" s="10" t="str">
        <x:v>수집 사유 재검수: 추천/긍정 표현은 있으나 실제 사용·구매 맥락이 확인되어 NORMAL 편입</x:v>
      </x:c>
      <x:c r="I231" s="10" t="str">
        <x:v>NORMAL</x:v>
      </x:c>
      <x:c r="J231" s="10" t="str">
        <x:v>전체 추가 원본 검수 / collection_reason·annotator_note는 모델 입력에 사용하지 않음</x:v>
      </x:c>
    </x:row>
    <x:row r="232">
      <x:c r="A232" s="10" t="str">
        <x:v>bulk2_0231</x:v>
      </x:c>
      <x:c r="B232" s="10" t="n">
        <x:v>1391</x:v>
      </x:c>
      <x:c r="C232" s="10" t="str">
        <x:v>마켓컬리</x:v>
      </x:c>
      <x:c r="D232" s="10" t="n">
        <x:v>74</x:v>
      </x:c>
      <x:c r="E232" s="10" t="str">
        <x:v>리코타치즈가 부드럽고 담백해서 맛있어요
재료 조합도 깔끔하고 드레싱이 느끼하지 않아서 가볍게 먹기 좋았습니다</x:v>
      </x:c>
      <x:c r="F232" s="10"/>
      <x:c r="G232" s="10" t="str">
        <x:v>NORMAL</x:v>
      </x:c>
      <x:c r="H232" s="10" t="str">
        <x:v>전체 추가 검수: 개인 사용·구매 맥락 또는 일반 후기 문체이며 조작 의심 근거가 충분하지 않음</x:v>
      </x:c>
      <x:c r="I232" s="10" t="str">
        <x:v>NORMAL</x:v>
      </x:c>
      <x:c r="J232" s="10" t="str">
        <x:v>전체 추가 원본 검수 / collection_reason·annotator_note는 모델 입력에 사용하지 않음</x:v>
      </x:c>
    </x:row>
    <x:row r="233">
      <x:c r="A233" s="10" t="str">
        <x:v>bulk2_0232</x:v>
      </x:c>
      <x:c r="B233" s="10" t="n">
        <x:v>1452</x:v>
      </x:c>
      <x:c r="C233" s="10" t="str">
        <x:v>마켓컬리</x:v>
      </x:c>
      <x:c r="D233" s="10" t="n">
        <x:v>5</x:v>
      </x:c>
      <x:c r="E233"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233" s="10" t="str">
        <x:v>크기·사용감·장점·단점·총평으로 매우 체계적으로 구성
활용 상황과 제품 장점을 상품 상세 설명처럼 폭넓게 제시
“고민 말고 장바구니에 담으세요”라는 직접적인 구매 유도</x:v>
      </x:c>
      <x:c r="G233" s="10" t="str">
        <x:v>SUSPICIOUS</x:v>
      </x:c>
      <x:c r="H233" s="10" t="str">
        <x:v>수집 사유 재검수: 반복·복제 또는 상품 상세/광고형 구조 근거가 충분하여 SUSPICIOUS 확정</x:v>
      </x:c>
      <x:c r="I233" s="10" t="str">
        <x:v>SUSPICIOUS</x:v>
      </x:c>
      <x:c r="J233" s="10" t="str">
        <x:v>전체 추가 원본 검수 / collection_reason·annotator_note는 모델 입력에 사용하지 않음</x:v>
      </x:c>
    </x:row>
    <x:row r="234">
      <x:c r="A234" s="10" t="str">
        <x:v>bulk2_0233</x:v>
      </x:c>
      <x:c r="B234" s="10" t="n">
        <x:v>1476</x:v>
      </x:c>
      <x:c r="C234" s="10" t="str">
        <x:v>마켓컬리</x:v>
      </x:c>
      <x:c r="D234" s="10" t="n">
        <x:v>6</x:v>
      </x:c>
      <x:c r="E234"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234" s="10" t="str">
        <x:v>제품 특징과 활용 상황을 항목별로 체계적으로 설명
“전문 브랜드답다”라는 브랜드 신뢰 강조
“강력 추천”, “재구매 의사 200%” 등 과도한 추천 표현</x:v>
      </x:c>
      <x:c r="G234" s="10" t="str">
        <x:v>SUSPICIOUS</x:v>
      </x:c>
      <x:c r="H234" s="10" t="str">
        <x:v>수집 사유 재검수: 반복·복제 또는 상품 상세/광고형 구조 근거가 충분하여 SUSPICIOUS 확정</x:v>
      </x:c>
      <x:c r="I234" s="10" t="str">
        <x:v>SUSPICIOUS</x:v>
      </x:c>
      <x:c r="J234" s="10" t="str">
        <x:v>전체 추가 원본 검수 / collection_reason·annotator_note는 모델 입력에 사용하지 않음</x:v>
      </x:c>
    </x:row>
    <x:row r="235">
      <x:c r="A235" s="10" t="str">
        <x:v>bulk2_0234</x:v>
      </x:c>
      <x:c r="B235" s="10" t="n">
        <x:v>1569</x:v>
      </x:c>
      <x:c r="C235" s="10" t="str">
        <x:v>올리브영</x:v>
      </x:c>
      <x:c r="D235" s="10" t="n">
        <x:v>1</x:v>
      </x:c>
      <x:c r="E235" s="10" t="str">
        <x:v>향도 좋고 그냥 데일리로 사영하기 너무너무 좋았어용 올영갈때마다한두개쟁이기좋아여</x:v>
      </x:c>
      <x:c r="F235" s="10"/>
      <x:c r="G235" s="10" t="str">
        <x:v>NORMAL</x:v>
      </x:c>
      <x:c r="H235" s="10" t="str">
        <x:v>전체 추가 검수: 개인 사용·구매 맥락 또는 일반 후기 문체이며 조작 의심 근거가 충분하지 않음</x:v>
      </x:c>
      <x:c r="I235" s="10" t="str">
        <x:v>NORMAL</x:v>
      </x:c>
      <x:c r="J235" s="10" t="str">
        <x:v>전체 추가 원본 검수 / collection_reason·annotator_note는 모델 입력에 사용하지 않음</x:v>
      </x:c>
    </x:row>
    <x:row r="236">
      <x:c r="A236" s="10" t="str">
        <x:v>bulk2_0235</x:v>
      </x:c>
      <x:c r="B236" s="10" t="n">
        <x:v>1573</x:v>
      </x:c>
      <x:c r="C236" s="10" t="str">
        <x:v>올리브영</x:v>
      </x:c>
      <x:c r="D236" s="10" t="n">
        <x:v>2</x:v>
      </x:c>
      <x:c r="E236" s="10" t="str">
        <x:v>새정력이 좋아서 한번에 싹 지워져요 건조하지마않고 촉촉해요</x:v>
      </x:c>
      <x:c r="F236" s="10"/>
      <x:c r="G236" s="10" t="str">
        <x:v>NORMAL</x:v>
      </x:c>
      <x:c r="H236" s="10" t="str">
        <x:v>전체 추가 검수: 개인 사용·구매 맥락 또는 일반 후기 문체이며 조작 의심 근거가 충분하지 않음</x:v>
      </x:c>
      <x:c r="I236" s="10" t="str">
        <x:v>NORMAL</x:v>
      </x:c>
      <x:c r="J236" s="10" t="str">
        <x:v>전체 추가 원본 검수 / collection_reason·annotator_note는 모델 입력에 사용하지 않음</x:v>
      </x:c>
    </x:row>
    <x:row r="237">
      <x:c r="A237" s="10" t="str">
        <x:v>bulk2_0236</x:v>
      </x:c>
      <x:c r="B237" s="10" t="n">
        <x:v>1577</x:v>
      </x:c>
      <x:c r="C237" s="10" t="str">
        <x:v>올리브영</x:v>
      </x:c>
      <x:c r="D237" s="10" t="n">
        <x:v>3</x:v>
      </x:c>
      <x:c r="E237" s="10" t="str">
        <x:v>진한 색조 메이크업과 워터프루프 제품까지 자극 없이 한 번에 잘 지워집니다</x:v>
      </x:c>
      <x:c r="F237" s="10"/>
      <x:c r="G237" s="10" t="str">
        <x:v>NORMAL</x:v>
      </x:c>
      <x:c r="H237" s="10" t="str">
        <x:v>전체 추가 검수: 개인 사용·구매 맥락 또는 일반 후기 문체이며 조작 의심 근거가 충분하지 않음</x:v>
      </x:c>
      <x:c r="I237" s="10" t="str">
        <x:v>NORMAL</x:v>
      </x:c>
      <x:c r="J237" s="10" t="str">
        <x:v>전체 추가 원본 검수 / collection_reason·annotator_note는 모델 입력에 사용하지 않음</x:v>
      </x:c>
    </x:row>
    <x:row r="238">
      <x:c r="A238" s="10" t="str">
        <x:v>bulk2_0237</x:v>
      </x:c>
      <x:c r="B238" s="10" t="n">
        <x:v>1581</x:v>
      </x:c>
      <x:c r="C238" s="10" t="str">
        <x:v>올리브영</x:v>
      </x:c>
      <x:c r="D238" s="10" t="n">
        <x:v>4</x:v>
      </x:c>
      <x:c r="E238" s="10" t="str">
        <x:v>유화가 잘돼서 그런지 사용하고 나서 블랙헤드나 화이트헤드도 확실히 많이 줄어든 것 같아요. 메이크업도 부드럽게 잘 녹여줘서 진한 화장을 한 날에도 깔끔하게 지워지는 점이 마음에 들었습니다. 세안 후에도 피부가 너무 뽀득하거나 건조해지지 않고 촉촉하게 마무리돼서 부담 없이 매일 사용하기 좋았어요. 모공 관리와 클렌징을 한 번에 하고 싶은 분들께 추천합니다!</x:v>
      </x:c>
      <x:c r="F238" s="10" t="str">
        <x:v>블랙헤드·화이트헤드·세정력·보습 등 여러 효능을 체계적으로 나열
구체적 일상 경험보다 제품 기능 설명 비중이 높음
“모공 관리와 클렌징을 한 번에” 등 상품 홍보 문구와 유사한 표현</x:v>
      </x:c>
      <x:c r="G238" s="10" t="str">
        <x:v>NORMAL</x:v>
      </x:c>
      <x:c r="H238" s="10" t="str">
        <x:v>수집 사유 재검수: 추천/긍정 표현은 있으나 실제 사용·구매 맥락이 확인되어 NORMAL 편입</x:v>
      </x:c>
      <x:c r="I238" s="10" t="str">
        <x:v>NORMAL</x:v>
      </x:c>
      <x:c r="J238" s="10" t="str">
        <x:v>전체 추가 원본 검수 / collection_reason·annotator_note는 모델 입력에 사용하지 않음</x:v>
      </x:c>
    </x:row>
    <x:row r="239">
      <x:c r="A239" s="10" t="str">
        <x:v>bulk2_0238</x:v>
      </x:c>
      <x:c r="B239" s="10" t="n">
        <x:v>1585</x:v>
      </x:c>
      <x:c r="C239" s="10" t="str">
        <x:v>올리브영</x:v>
      </x:c>
      <x:c r="D239" s="10" t="n">
        <x:v>5</x:v>
      </x:c>
      <x:c r="E239" s="10" t="str">
        <x:v>클렌징오일 이걸저것 써봤는데 이건 처음이었어요 그냥 평범해요</x:v>
      </x:c>
      <x:c r="F239" s="10"/>
      <x:c r="G239" s="10" t="str">
        <x:v>NORMAL</x:v>
      </x:c>
      <x:c r="H239" s="10" t="str">
        <x:v>전체 추가 검수: 개인 사용·구매 맥락 또는 일반 후기 문체이며 조작 의심 근거가 충분하지 않음</x:v>
      </x:c>
      <x:c r="I239" s="10" t="str">
        <x:v>NORMAL</x:v>
      </x:c>
      <x:c r="J239" s="10" t="str">
        <x:v>전체 추가 원본 검수 / collection_reason·annotator_note는 모델 입력에 사용하지 않음</x:v>
      </x:c>
    </x:row>
    <x:row r="240">
      <x:c r="A240" s="10" t="str">
        <x:v>bulk2_0239</x:v>
      </x:c>
      <x:c r="B240" s="10" t="n">
        <x:v>1589</x:v>
      </x:c>
      <x:c r="C240" s="10" t="str">
        <x:v>올리브영</x:v>
      </x:c>
      <x:c r="D240" s="10" t="n">
        <x:v>6</x:v>
      </x:c>
      <x:c r="E240" s="10" t="str">
        <x:v>진짜 피지쏙임 클렌징 오일은 묽어야 피지가 잘 빠지는데 이게 묽어요 평소에는 클렌징 로션으로 지우고 블랙헤드 빼고 싶을때 이거 씁니다ㅎㅎ</x:v>
      </x:c>
      <x:c r="F240" s="10"/>
      <x:c r="G240" s="10" t="str">
        <x:v>NORMAL</x:v>
      </x:c>
      <x:c r="H240" s="10" t="str">
        <x:v>전체 추가 검수: 개인 사용·구매 맥락 또는 일반 후기 문체이며 조작 의심 근거가 충분하지 않음</x:v>
      </x:c>
      <x:c r="I240" s="10" t="str">
        <x:v>NORMAL</x:v>
      </x:c>
      <x:c r="J240" s="10" t="str">
        <x:v>전체 추가 원본 검수 / collection_reason·annotator_note는 모델 입력에 사용하지 않음</x:v>
      </x:c>
    </x:row>
    <x:row r="241">
      <x:c r="A241" s="10" t="str">
        <x:v>bulk2_0240</x:v>
      </x:c>
      <x:c r="B241" s="10" t="n">
        <x:v>1593</x:v>
      </x:c>
      <x:c r="C241" s="10" t="str">
        <x:v>올리브영</x:v>
      </x:c>
      <x:c r="D241" s="10" t="n">
        <x:v>7</x:v>
      </x:c>
      <x:c r="E241" s="10" t="str">
        <x:v>자극 없이 순하고 1차 세안으로 합니다
화이트헤드 제거도 좋고 메이크업도 잘 지워져요</x:v>
      </x:c>
      <x:c r="F241" s="10"/>
      <x:c r="G241" s="10" t="str">
        <x:v>NORMAL</x:v>
      </x:c>
      <x:c r="H241" s="10" t="str">
        <x:v>전체 추가 검수: 개인 사용·구매 맥락 또는 일반 후기 문체이며 조작 의심 근거가 충분하지 않음</x:v>
      </x:c>
      <x:c r="I241" s="10" t="str">
        <x:v>NORMAL</x:v>
      </x:c>
      <x:c r="J241" s="10" t="str">
        <x:v>전체 추가 원본 검수 / collection_reason·annotator_note는 모델 입력에 사용하지 않음</x:v>
      </x:c>
    </x:row>
    <x:row r="242">
      <x:c r="A242" s="10" t="str">
        <x:v>bulk2_0241</x:v>
      </x:c>
      <x:c r="B242" s="10" t="n">
        <x:v>1598</x:v>
      </x:c>
      <x:c r="C242" s="10" t="str">
        <x:v>올리브영</x:v>
      </x:c>
      <x:c r="D242" s="10" t="n">
        <x:v>8</x:v>
      </x:c>
      <x:c r="E242" s="10" t="str">
        <x:v>한달간 너무 잘사용했습니다:)
재구매 하고싶어용ㅜㅜㅜ</x:v>
      </x:c>
      <x:c r="F242" s="10"/>
      <x:c r="G242" s="10" t="str">
        <x:v>NORMAL</x:v>
      </x:c>
      <x:c r="H242" s="10" t="str">
        <x:v>전체 추가 검수: 개인 사용·구매 맥락 또는 일반 후기 문체이며 조작 의심 근거가 충분하지 않음</x:v>
      </x:c>
      <x:c r="I242" s="10" t="str">
        <x:v>NORMAL</x:v>
      </x:c>
      <x:c r="J242" s="10" t="str">
        <x:v>전체 추가 원본 검수 / collection_reason·annotator_note는 모델 입력에 사용하지 않음</x:v>
      </x:c>
    </x:row>
    <x:row r="243">
      <x:c r="A243" s="10" t="str">
        <x:v>bulk2_0242</x:v>
      </x:c>
      <x:c r="B243" s="10" t="n">
        <x:v>1603</x:v>
      </x:c>
      <x:c r="C243" s="10" t="str">
        <x:v>올리브영</x:v>
      </x:c>
      <x:c r="D243" s="10" t="n">
        <x:v>9</x:v>
      </x:c>
      <x:c r="E243" s="10" t="str">
        <x:v>너무 너무 너무 좋아요~ 또 구매하고 싶어요!!
한달사용 리뷰로 돌아오겠습니다</x:v>
      </x:c>
      <x:c r="F243" s="10"/>
      <x:c r="G243" s="10" t="str">
        <x:v>NORMAL</x:v>
      </x:c>
      <x:c r="H243" s="10" t="str">
        <x:v>전체 추가 검수: 개인 사용·구매 맥락 또는 일반 후기 문체이며 조작 의심 근거가 충분하지 않음</x:v>
      </x:c>
      <x:c r="I243" s="10" t="str">
        <x:v>NORMAL</x:v>
      </x:c>
      <x:c r="J243" s="10" t="str">
        <x:v>전체 추가 원본 검수 / collection_reason·annotator_note는 모델 입력에 사용하지 않음</x:v>
      </x:c>
    </x:row>
    <x:row r="244">
      <x:c r="A244" s="10" t="str">
        <x:v>bulk2_0243</x:v>
      </x:c>
      <x:c r="B244" s="10" t="n">
        <x:v>1608</x:v>
      </x:c>
      <x:c r="C244" s="10" t="str">
        <x:v>올리브영</x:v>
      </x:c>
      <x:c r="D244" s="10" t="n">
        <x:v>10</x:v>
      </x:c>
      <x:c r="E244" s="10" t="str">
        <x:v>몇통째 쓰는지 모르는 클렌징 오일이에요 ! 메이크업도 잘 지워줘요 ~ 없으면 안되는 제품 !!</x:v>
      </x:c>
      <x:c r="F244" s="10"/>
      <x:c r="G244" s="10" t="str">
        <x:v>NORMAL</x:v>
      </x:c>
      <x:c r="H244" s="10" t="str">
        <x:v>전체 추가 검수: 개인 사용·구매 맥락 또는 일반 후기 문체이며 조작 의심 근거가 충분하지 않음</x:v>
      </x:c>
      <x:c r="I244" s="10" t="str">
        <x:v>NORMAL</x:v>
      </x:c>
      <x:c r="J244" s="10" t="str">
        <x:v>전체 추가 원본 검수 / collection_reason·annotator_note는 모델 입력에 사용하지 않음</x:v>
      </x:c>
    </x:row>
    <x:row r="245">
      <x:c r="A245" s="10" t="str">
        <x:v>bulk2_0244</x:v>
      </x:c>
      <x:c r="B245" s="10" t="n">
        <x:v>1612</x:v>
      </x:c>
      <x:c r="C245" s="10" t="str">
        <x:v>올리브영</x:v>
      </x:c>
      <x:c r="D245" s="10" t="n">
        <x:v>11</x:v>
      </x:c>
      <x:c r="E245" s="10" t="str">
        <x:v>상품력이 좋아서 여러번 재구매하여 사용하고 있습니다 강력 추천드려요!!</x:v>
      </x:c>
      <x:c r="F245" s="10" t="str">
        <x:v>“강력 추천”이라는 직접적인 구매 권유
“상품력이 좋다”는 판매·마케팅 문체에 가까운 표현
구체적인 사용 경험이나 장단점이 거의 없음</x:v>
      </x:c>
      <x:c r="G245" s="10" t="str">
        <x:v>SUSPICIOUS</x:v>
      </x:c>
      <x:c r="H245" s="10" t="str">
        <x:v>확대 재검수: 직접 구매유도·과장/최상급·상품소개형 구조·판매 촉진성 중 복수 신호가 확인되어 SUSPICIOUS 학습 후보로 확정</x:v>
      </x:c>
      <x:c r="I245" s="10" t="str">
        <x:v>SUSPICIOUS</x:v>
      </x:c>
      <x:c r="J245" s="10" t="str">
        <x:v>전체 추가 원본 검수 / collection_reason·annotator_note는 모델 입력에 사용하지 않음</x:v>
      </x:c>
    </x:row>
    <x:row r="246">
      <x:c r="A246" s="10" t="str">
        <x:v>bulk2_0245</x:v>
      </x:c>
      <x:c r="B246" s="10" t="n">
        <x:v>1616</x:v>
      </x:c>
      <x:c r="C246" s="10" t="str">
        <x:v>올리브영</x:v>
      </x:c>
      <x:c r="D246" s="10" t="n">
        <x:v>12</x:v>
      </x:c>
      <x:c r="E246" s="10" t="str">
        <x:v>아침세안할때 쓰기 좋아요
화장은 마스카라는 완벽히 지워지는 타입은 아니에요</x:v>
      </x:c>
      <x:c r="F246" s="10"/>
      <x:c r="G246" s="10" t="str">
        <x:v>NORMAL</x:v>
      </x:c>
      <x:c r="H246" s="10" t="str">
        <x:v>전체 추가 검수: 개인 사용·구매 맥락 또는 일반 후기 문체이며 조작 의심 근거가 충분하지 않음</x:v>
      </x:c>
      <x:c r="I246" s="10" t="str">
        <x:v>NORMAL</x:v>
      </x:c>
      <x:c r="J246" s="10" t="str">
        <x:v>전체 추가 원본 검수 / collection_reason·annotator_note는 모델 입력에 사용하지 않음</x:v>
      </x:c>
    </x:row>
    <x:row r="247">
      <x:c r="A247" s="10" t="str">
        <x:v>bulk2_0246</x:v>
      </x:c>
      <x:c r="B247" s="10" t="n">
        <x:v>1621</x:v>
      </x:c>
      <x:c r="C247" s="10" t="str">
        <x:v>올리브영</x:v>
      </x:c>
      <x:c r="D247" s="10" t="n">
        <x:v>13</x:v>
      </x:c>
      <x:c r="E247" s="10" t="str">
        <x:v>코피지 메이크업 다 너무 좋아요 순해서 자주싸도 부담이 없는거 같네요</x:v>
      </x:c>
      <x:c r="F247" s="10"/>
      <x:c r="G247" s="10" t="str">
        <x:v>NORMAL</x:v>
      </x:c>
      <x:c r="H247" s="10" t="str">
        <x:v>전체 추가 검수: 개인 사용·구매 맥락 또는 일반 후기 문체이며 조작 의심 근거가 충분하지 않음</x:v>
      </x:c>
      <x:c r="I247" s="10" t="str">
        <x:v>NORMAL</x:v>
      </x:c>
      <x:c r="J247" s="10" t="str">
        <x:v>전체 추가 원본 검수 / collection_reason·annotator_note는 모델 입력에 사용하지 않음</x:v>
      </x:c>
    </x:row>
    <x:row r="248">
      <x:c r="A248" s="10" t="str">
        <x:v>bulk2_0247</x:v>
      </x:c>
      <x:c r="B248" s="10" t="n">
        <x:v>1625</x:v>
      </x:c>
      <x:c r="C248" s="10" t="str">
        <x:v>올리브영</x:v>
      </x:c>
      <x:c r="D248" s="10" t="n">
        <x:v>14</x:v>
      </x:c>
      <x:c r="E248" s="10" t="str">
        <x:v>자극없이 순해서 좋아요 세일할 때마다 잘 쟁여두고 있어요 대부분의 메이크업은 잘 지워지는거 같아요ㅎㅎ</x:v>
      </x:c>
      <x:c r="F248" s="10"/>
      <x:c r="G248" s="10" t="str">
        <x:v>NORMAL</x:v>
      </x:c>
      <x:c r="H248" s="10" t="str">
        <x:v>전체 추가 검수: 개인 사용·구매 맥락 또는 일반 후기 문체이며 조작 의심 근거가 충분하지 않음</x:v>
      </x:c>
      <x:c r="I248" s="10" t="str">
        <x:v>NORMAL</x:v>
      </x:c>
      <x:c r="J248" s="10" t="str">
        <x:v>전체 추가 원본 검수 / collection_reason·annotator_note는 모델 입력에 사용하지 않음</x:v>
      </x:c>
    </x:row>
    <x:row r="249">
      <x:c r="A249" s="10" t="str">
        <x:v>bulk2_0248</x:v>
      </x:c>
      <x:c r="B249" s="10" t="n">
        <x:v>1629</x:v>
      </x:c>
      <x:c r="C249" s="10" t="str">
        <x:v>올리브영</x:v>
      </x:c>
      <x:c r="D249" s="10" t="n">
        <x:v>15</x:v>
      </x:c>
      <x:c r="E249" s="10" t="str">
        <x:v>무난무난하게 트러블 나지않게 사용하는 제품입니다
자극없어서 좋네요</x:v>
      </x:c>
      <x:c r="F249" s="10"/>
      <x:c r="G249" s="10" t="str">
        <x:v>NORMAL</x:v>
      </x:c>
      <x:c r="H249" s="10" t="str">
        <x:v>전체 추가 검수: 개인 사용·구매 맥락 또는 일반 후기 문체이며 조작 의심 근거가 충분하지 않음</x:v>
      </x:c>
      <x:c r="I249" s="10" t="str">
        <x:v>NORMAL</x:v>
      </x:c>
      <x:c r="J249" s="10" t="str">
        <x:v>전체 추가 원본 검수 / collection_reason·annotator_note는 모델 입력에 사용하지 않음</x:v>
      </x:c>
    </x:row>
    <x:row r="250">
      <x:c r="A250" s="10" t="str">
        <x:v>bulk2_0249</x:v>
      </x:c>
      <x:c r="B250" s="10" t="n">
        <x:v>1634</x:v>
      </x:c>
      <x:c r="C250" s="10" t="str">
        <x:v>올리브영</x:v>
      </x:c>
      <x:c r="D250" s="10" t="n">
        <x:v>16</x:v>
      </x:c>
      <x:c r="E250" s="10" t="str">
        <x:v>클렌징오일은 처음 써보는데 가볍고 좋아요 건성인데 괜찮은 거 같아요 1차 세안으로 좋아요</x:v>
      </x:c>
      <x:c r="F250" s="10"/>
      <x:c r="G250" s="10" t="str">
        <x:v>NORMAL</x:v>
      </x:c>
      <x:c r="H250" s="10" t="str">
        <x:v>전체 추가 검수: 개인 사용·구매 맥락 또는 일반 후기 문체이며 조작 의심 근거가 충분하지 않음</x:v>
      </x:c>
      <x:c r="I250" s="10" t="str">
        <x:v>NORMAL</x:v>
      </x:c>
      <x:c r="J250" s="10" t="str">
        <x:v>전체 추가 원본 검수 / collection_reason·annotator_note는 모델 입력에 사용하지 않음</x:v>
      </x:c>
    </x:row>
    <x:row r="251">
      <x:c r="A251" s="10" t="str">
        <x:v>bulk2_0250</x:v>
      </x:c>
      <x:c r="B251" s="10" t="n">
        <x:v>1638</x:v>
      </x:c>
      <x:c r="C251" s="10" t="str">
        <x:v>올리브영</x:v>
      </x:c>
      <x:c r="D251" s="10" t="n">
        <x:v>17</x:v>
      </x:c>
      <x:c r="E251" s="10" t="str">
        <x:v>클렌징오일이 다 떨어져서 구매했습니당
200+200 세일이라 구매했는데 다른 세일 상품들 보다는 비싼 것 겉으네요.. ~~ 잘 쓰겠습니다</x:v>
      </x:c>
      <x:c r="F251" s="10"/>
      <x:c r="G251" s="10" t="str">
        <x:v>NORMAL</x:v>
      </x:c>
      <x:c r="H251" s="10" t="str">
        <x:v>전체 추가 검수: 개인 사용·구매 맥락 또는 일반 후기 문체이며 조작 의심 근거가 충분하지 않음</x:v>
      </x:c>
      <x:c r="I251" s="10" t="str">
        <x:v>NORMAL</x:v>
      </x:c>
      <x:c r="J251" s="10" t="str">
        <x:v>전체 추가 원본 검수 / collection_reason·annotator_note는 모델 입력에 사용하지 않음</x:v>
      </x:c>
    </x:row>
    <x:row r="252">
      <x:c r="A252" s="10" t="str">
        <x:v>bulk2_0251</x:v>
      </x:c>
      <x:c r="B252" s="10" t="n">
        <x:v>1643</x:v>
      </x:c>
      <x:c r="C252" s="10" t="str">
        <x:v>올리브영</x:v>
      </x:c>
      <x:c r="D252" s="10" t="n">
        <x:v>18</x:v>
      </x:c>
      <x:c r="E252" s="10" t="str">
        <x:v>화장제일 잘지워지고 피부에 무거운느낌없어서 좋아요 몇통쓴지도 몰겠음 몇년째정착템!</x:v>
      </x:c>
      <x:c r="F252" s="10"/>
      <x:c r="G252" s="10" t="str">
        <x:v>NORMAL</x:v>
      </x:c>
      <x:c r="H252" s="10" t="str">
        <x:v>전체 추가 검수: 개인 사용·구매 맥락 또는 일반 후기 문체이며 조작 의심 근거가 충분하지 않음</x:v>
      </x:c>
      <x:c r="I252" s="10" t="str">
        <x:v>NORMAL</x:v>
      </x:c>
      <x:c r="J252" s="10" t="str">
        <x:v>전체 추가 원본 검수 / collection_reason·annotator_note는 모델 입력에 사용하지 않음</x:v>
      </x:c>
    </x:row>
    <x:row r="253">
      <x:c r="A253" s="10" t="str">
        <x:v>bulk2_0252</x:v>
      </x:c>
      <x:c r="B253" s="10" t="n">
        <x:v>1647</x:v>
      </x:c>
      <x:c r="C253" s="10" t="str">
        <x:v>올리브영</x:v>
      </x:c>
      <x:c r="D253" s="10" t="n">
        <x:v>19</x:v>
      </x:c>
      <x:c r="E253" s="10" t="str">
        <x:v>잘 쓰고 있어요 다 떨어지면 또 살게요:) 감사합니다 올리브영</x:v>
      </x:c>
      <x:c r="F253" s="10"/>
      <x:c r="G253" s="10" t="str">
        <x:v>NORMAL</x:v>
      </x:c>
      <x:c r="H253" s="10" t="str">
        <x:v>전체 추가 검수: 개인 사용·구매 맥락 또는 일반 후기 문체이며 조작 의심 근거가 충분하지 않음</x:v>
      </x:c>
      <x:c r="I253" s="10" t="str">
        <x:v>NORMAL</x:v>
      </x:c>
      <x:c r="J253" s="10" t="str">
        <x:v>전체 추가 원본 검수 / collection_reason·annotator_note는 모델 입력에 사용하지 않음</x:v>
      </x:c>
    </x:row>
    <x:row r="254">
      <x:c r="A254" s="10" t="str">
        <x:v>bulk2_0253</x:v>
      </x:c>
      <x:c r="B254" s="10" t="n">
        <x:v>1651</x:v>
      </x:c>
      <x:c r="C254" s="10" t="str">
        <x:v>올리브영</x:v>
      </x:c>
      <x:c r="D254" s="10" t="n">
        <x:v>20</x:v>
      </x:c>
      <x:c r="E254" s="10" t="str">
        <x:v>친구 생일선물로 사줬는데 친구가 이 제품 겁나 오랫동안 쓰고잇음 근데 그 친구 완전 피부 개 좋음</x:v>
      </x:c>
      <x:c r="F254" s="10"/>
      <x:c r="G254" s="10" t="str">
        <x:v>NORMAL</x:v>
      </x:c>
      <x:c r="H254" s="10" t="str">
        <x:v>전체 추가 검수: 개인 사용·구매 맥락 또는 일반 후기 문체이며 조작 의심 근거가 충분하지 않음</x:v>
      </x:c>
      <x:c r="I254" s="10" t="str">
        <x:v>NORMAL</x:v>
      </x:c>
      <x:c r="J254" s="10" t="str">
        <x:v>전체 추가 원본 검수 / collection_reason·annotator_note는 모델 입력에 사용하지 않음</x:v>
      </x:c>
    </x:row>
    <x:row r="255">
      <x:c r="A255" s="10" t="str">
        <x:v>bulk2_0254</x:v>
      </x:c>
      <x:c r="B255" s="10" t="n">
        <x:v>1655</x:v>
      </x:c>
      <x:c r="C255" s="10" t="str">
        <x:v>올리브영</x:v>
      </x:c>
      <x:c r="D255" s="10" t="n">
        <x:v>21</x:v>
      </x:c>
      <x:c r="E255" s="10" t="str">
        <x:v>처음사용하는데 순하고 세정력이 좋아서 계속 사용할둣해요</x:v>
      </x:c>
      <x:c r="F255" s="10"/>
      <x:c r="G255" s="10" t="str">
        <x:v>NORMAL</x:v>
      </x:c>
      <x:c r="H255" s="10" t="str">
        <x:v>전체 추가 검수: 개인 사용·구매 맥락 또는 일반 후기 문체이며 조작 의심 근거가 충분하지 않음</x:v>
      </x:c>
      <x:c r="I255" s="10" t="str">
        <x:v>NORMAL</x:v>
      </x:c>
      <x:c r="J255" s="10" t="str">
        <x:v>전체 추가 원본 검수 / collection_reason·annotator_note는 모델 입력에 사용하지 않음</x:v>
      </x:c>
    </x:row>
    <x:row r="256">
      <x:c r="A256" s="10" t="str">
        <x:v>bulk2_0255</x:v>
      </x:c>
      <x:c r="B256" s="10" t="n">
        <x:v>1659</x:v>
      </x:c>
      <x:c r="C256" s="10" t="str">
        <x:v>올리브영</x:v>
      </x:c>
      <x:c r="D256" s="10" t="n">
        <x:v>22</x:v>
      </x:c>
      <x:c r="E256" s="10" t="str">
        <x:v>피지랑 노폐물이 깔끔하게 정리되는 느낌이라 좋아요! 메이크업도 부드럽게 녹여주고 세안 후 당김도 심하지 않아서 데일리 클렌징으로 잘 쓰고 있어요.</x:v>
      </x:c>
      <x:c r="F256" s="10" t="str">
        <x:v>피지·노폐물·메이크업·보습 등 주요 기능을 연속적으로 강조
제품 상세 설명에서 사용될 법한 기능 중심 문장 구성
전반적으로 장점만 정돈해서 제시</x:v>
      </x:c>
      <x:c r="G256" s="10" t="str">
        <x:v>NORMAL</x:v>
      </x:c>
      <x:c r="H256" s="10" t="str">
        <x:v>수집 사유 재검수: 추천/긍정 표현은 있으나 실제 사용·구매 맥락이 확인되어 NORMAL 편입</x:v>
      </x:c>
      <x:c r="I256" s="10" t="str">
        <x:v>NORMAL</x:v>
      </x:c>
      <x:c r="J256" s="10" t="str">
        <x:v>전체 추가 원본 검수 / collection_reason·annotator_note는 모델 입력에 사용하지 않음</x:v>
      </x:c>
    </x:row>
    <x:row r="257">
      <x:c r="A257" s="10" t="str">
        <x:v>bulk2_0256</x:v>
      </x:c>
      <x:c r="B257" s="10" t="n">
        <x:v>1663</x:v>
      </x:c>
      <x:c r="C257" s="10" t="str">
        <x:v>올리브영</x:v>
      </x:c>
      <x:c r="D257" s="10" t="n">
        <x:v>23</x:v>
      </x:c>
      <x:c r="E257" s="10" t="str">
        <x:v>마**장 제품 쓰고 진짜 너어어무 안좋다 느껴서 (안지워지는데 냄새도 별로...) 찾아보다가 이거 쓰고 정착했어요
마스카라도 너무 잘지워지고 무엇보다 자극이 없어서 매일 사용할수있는게 좋아요
폼 쓰면 건조해지는게 너무 느껴지는데 요곤 그런게 없어서 넘 좋습디당</x:v>
      </x:c>
      <x:c r="F257" s="10" t="str">
        <x:v>타사 제품의 단점을 직접적으로 비교
경쟁제품 대비 세정력·저자극·보습 우위를 강조
특정 제품으로 “정착했다”는 강한 선호 표현</x:v>
      </x:c>
      <x:c r="G257" s="10" t="str">
        <x:v>NORMAL</x:v>
      </x:c>
      <x:c r="H257" s="10" t="str">
        <x:v>수집 사유 재검수: 추천/긍정 표현은 있으나 실제 사용·구매 맥락이 확인되어 NORMAL 편입</x:v>
      </x:c>
      <x:c r="I257" s="10" t="str">
        <x:v>NORMAL</x:v>
      </x:c>
      <x:c r="J257" s="10" t="str">
        <x:v>전체 추가 원본 검수 / collection_reason·annotator_note는 모델 입력에 사용하지 않음</x:v>
      </x:c>
    </x:row>
    <x:row r="258">
      <x:c r="A258" s="10" t="str">
        <x:v>bulk2_0257</x:v>
      </x:c>
      <x:c r="B258" s="10" t="n">
        <x:v>1669</x:v>
      </x:c>
      <x:c r="C258" s="10" t="str">
        <x:v>올리브영</x:v>
      </x:c>
      <x:c r="D258" s="10" t="n">
        <x:v>24</x:v>
      </x:c>
      <x:c r="E258" s="10" t="str">
        <x:v>롤링도 잘 되구 세정력도 좋아서 만족합니다! 재구매 의향 있어여</x:v>
      </x:c>
      <x:c r="F258" s="10"/>
      <x:c r="G258" s="10" t="str">
        <x:v>NORMAL</x:v>
      </x:c>
      <x:c r="H258" s="10" t="str">
        <x:v>전체 추가 검수: 개인 사용·구매 맥락 또는 일반 후기 문체이며 조작 의심 근거가 충분하지 않음</x:v>
      </x:c>
      <x:c r="I258" s="10" t="str">
        <x:v>NORMAL</x:v>
      </x:c>
      <x:c r="J258" s="10" t="str">
        <x:v>전체 추가 원본 검수 / collection_reason·annotator_note는 모델 입력에 사용하지 않음</x:v>
      </x:c>
    </x:row>
    <x:row r="259">
      <x:c r="A259" s="10" t="str">
        <x:v>bulk2_0258</x:v>
      </x:c>
      <x:c r="B259" s="10" t="n">
        <x:v>1673</x:v>
      </x:c>
      <x:c r="C259" s="10" t="str">
        <x:v>올리브영</x:v>
      </x:c>
      <x:c r="D259" s="10" t="n">
        <x:v>25</x:v>
      </x:c>
      <x:c r="E259" s="10" t="str">
        <x:v>첨써보고 사용감이 좀 무거워서 이번에도 망했다고 생각했는데
벌써 두통째비움
클오쓰고 나면 얼굴 장벽 깎여나간 기분 들자나요?
올영에있는 클렌징오일거의 다 써봤는데 얘가 유일하게 피부 손상안시키는 클오같음
오래 문질러도 자극없고 진짜이래도되나싶게 오래 문지르면 피지 다녹음
게다가 가격도 아주 착함 앞으로 이것만 쓸 예정</x:v>
      </x:c>
      <x:c r="F259" s="10" t="str">
        <x:v>“올영에 있는 클렌징오일 거의 다 써봤다”며 경쟁제품 전체와 비교
“유일하게 피부 손상 안 시키는” 등 절대적 우월성 표현
저자극·피지 제거·가격까지 장점을 폭넓게 강조</x:v>
      </x:c>
      <x:c r="G259" s="10" t="str">
        <x:v>NORMAL</x:v>
      </x:c>
      <x:c r="H259" s="10" t="str">
        <x:v>수집 사유 재검수: 추천/긍정 표현은 있으나 실제 사용·구매 맥락이 확인되어 NORMAL 편입</x:v>
      </x:c>
      <x:c r="I259" s="10" t="str">
        <x:v>NORMAL</x:v>
      </x:c>
      <x:c r="J259" s="10" t="str">
        <x:v>전체 추가 원본 검수 / collection_reason·annotator_note는 모델 입력에 사용하지 않음</x:v>
      </x:c>
    </x:row>
    <x:row r="260">
      <x:c r="A260" s="10" t="str">
        <x:v>bulk2_0259</x:v>
      </x:c>
      <x:c r="B260" s="10" t="n">
        <x:v>1685</x:v>
      </x:c>
      <x:c r="C260" s="10" t="str">
        <x:v>올리브영</x:v>
      </x:c>
      <x:c r="D260" s="10" t="n">
        <x:v>26</x:v>
      </x:c>
      <x:c r="E260" s="10" t="str">
        <x:v>피지 녹여지는걸로 유명해서 몇통째쓰는 제품이에요 화장도 잘 지워지고 좋아여</x:v>
      </x:c>
      <x:c r="F260" s="10"/>
      <x:c r="G260" s="10" t="str">
        <x:v>NORMAL</x:v>
      </x:c>
      <x:c r="H260" s="10" t="str">
        <x:v>전체 추가 검수: 개인 사용·구매 맥락 또는 일반 후기 문체이며 조작 의심 근거가 충분하지 않음</x:v>
      </x:c>
      <x:c r="I260" s="10" t="str">
        <x:v>NORMAL</x:v>
      </x:c>
      <x:c r="J260" s="10" t="str">
        <x:v>전체 추가 원본 검수 / collection_reason·annotator_note는 모델 입력에 사용하지 않음</x:v>
      </x:c>
    </x:row>
    <x:row r="261">
      <x:c r="A261" s="10" t="str">
        <x:v>bulk2_0260</x:v>
      </x:c>
      <x:c r="B261" s="10" t="n">
        <x:v>1689</x:v>
      </x:c>
      <x:c r="C261" s="10" t="str">
        <x:v>올리브영</x:v>
      </x:c>
      <x:c r="D261" s="10" t="n">
        <x:v>27</x:v>
      </x:c>
      <x:c r="E261" s="10" t="str">
        <x:v>클렌징오일이라 자극없는데 피지쏙ㅋ쏙은 잘 머르겟음 그래더 잘 지워짐</x:v>
      </x:c>
      <x:c r="F261" s="10"/>
      <x:c r="G261" s="10" t="str">
        <x:v>NORMAL</x:v>
      </x:c>
      <x:c r="H261" s="10" t="str">
        <x:v>전체 추가 검수: 개인 사용·구매 맥락 또는 일반 후기 문체이며 조작 의심 근거가 충분하지 않음</x:v>
      </x:c>
      <x:c r="I261" s="10" t="str">
        <x:v>NORMAL</x:v>
      </x:c>
      <x:c r="J261" s="10" t="str">
        <x:v>전체 추가 원본 검수 / collection_reason·annotator_note는 모델 입력에 사용하지 않음</x:v>
      </x:c>
    </x:row>
    <x:row r="262">
      <x:c r="A262" s="10" t="str">
        <x:v>bulk2_0261</x:v>
      </x:c>
      <x:c r="B262" s="10" t="n">
        <x:v>1693</x:v>
      </x:c>
      <x:c r="C262" s="10" t="str">
        <x:v>올리브영</x:v>
      </x:c>
      <x:c r="D262" s="10" t="n">
        <x:v>28</x:v>
      </x:c>
      <x:c r="E262" s="10" t="str">
        <x:v>순한거 찾으시면 이거 확실히 좋아요.
피부 땡김도 별로 없고, 세정도 잘 됩니다</x:v>
      </x:c>
      <x:c r="F262" s="10" t="str">
        <x:v>특정 소비자층을 대상으로 직접 제품을 추천
순함·보습·세정력 등 핵심 장점을 짧게 집중적으로 나열
구체적인 사용 상황보다 제품 장점 중심</x:v>
      </x:c>
      <x:c r="G262" s="10" t="str">
        <x:v>NORMAL</x:v>
      </x:c>
      <x:c r="H262" s="10" t="str">
        <x:v>수집 사유 재검수: 추천/긍정 표현은 있으나 실제 사용·구매 맥락이 확인되어 NORMAL 편입</x:v>
      </x:c>
      <x:c r="I262" s="10" t="str">
        <x:v>NORMAL</x:v>
      </x:c>
      <x:c r="J262" s="10" t="str">
        <x:v>전체 추가 원본 검수 / collection_reason·annotator_note는 모델 입력에 사용하지 않음</x:v>
      </x:c>
    </x:row>
    <x:row r="263">
      <x:c r="A263" s="10" t="str">
        <x:v>bulk2_0262</x:v>
      </x:c>
      <x:c r="B263" s="10" t="n">
        <x:v>1698</x:v>
      </x:c>
      <x:c r="C263" s="10" t="str">
        <x:v>올리브영</x:v>
      </x:c>
      <x:c r="D263" s="10" t="n">
        <x:v>29</x:v>
      </x:c>
      <x:c r="E263" s="10" t="str">
        <x:v>세정력 좋고 순하니까 안심하고 잘 쓰고 있어요 다른 제품과 번갈아 쓰고 있는데 잘 지워지는거 같아요</x:v>
      </x:c>
      <x:c r="F263" s="10"/>
      <x:c r="G263" s="10" t="str">
        <x:v>NORMAL</x:v>
      </x:c>
      <x:c r="H263" s="10" t="str">
        <x:v>전체 추가 검수: 개인 사용·구매 맥락 또는 일반 후기 문체이며 조작 의심 근거가 충분하지 않음</x:v>
      </x:c>
      <x:c r="I263" s="10" t="str">
        <x:v>NORMAL</x:v>
      </x:c>
      <x:c r="J263" s="10" t="str">
        <x:v>전체 추가 원본 검수 / collection_reason·annotator_note는 모델 입력에 사용하지 않음</x:v>
      </x:c>
    </x:row>
    <x:row r="264">
      <x:c r="A264" s="10" t="str">
        <x:v>bulk2_0263</x:v>
      </x:c>
      <x:c r="B264" s="10" t="n">
        <x:v>1702</x:v>
      </x:c>
      <x:c r="C264" s="10" t="str">
        <x:v>올리브영</x:v>
      </x:c>
      <x:c r="D264" s="10" t="n">
        <x:v>30</x:v>
      </x:c>
      <x:c r="E264" s="10" t="str">
        <x:v>이 오일로만 2통 비운것같아요 피지도 잘 뽑히고 자극도 없어요 이중세안이어서 세안 끝내면 조금 당기긴하지만 만족합니다</x:v>
      </x:c>
      <x:c r="F264" s="10"/>
      <x:c r="G264" s="10" t="str">
        <x:v>NORMAL</x:v>
      </x:c>
      <x:c r="H264" s="10" t="str">
        <x:v>전체 추가 검수: 개인 사용·구매 맥락 또는 일반 후기 문체이며 조작 의심 근거가 충분하지 않음</x:v>
      </x:c>
      <x:c r="I264" s="10" t="str">
        <x:v>NORMAL</x:v>
      </x:c>
      <x:c r="J264" s="10" t="str">
        <x:v>전체 추가 원본 검수 / collection_reason·annotator_note는 모델 입력에 사용하지 않음</x:v>
      </x:c>
    </x:row>
    <x:row r="265">
      <x:c r="A265" s="10" t="str">
        <x:v>bulk2_0264</x:v>
      </x:c>
      <x:c r="B265" s="10" t="n">
        <x:v>1705</x:v>
      </x:c>
      <x:c r="C265" s="10" t="str">
        <x:v>올리브영</x:v>
      </x:c>
      <x:c r="D265" s="10" t="n">
        <x:v>1</x:v>
      </x:c>
      <x:c r="E265" s="10" t="str">
        <x:v>데일리로 사용하기 좋은 부드러운 컬러가 많아서 조합하기 편해요. 음영부터 포인트까지 한 팔레트로 해결할 수 있어 만족해요.</x:v>
      </x:c>
      <x:c r="F265" s="10" t="str">
        <x:v>컬러 구성·조합·음영·포인트 등 상품 장점을 정돈해서 설명
“한 팔레트로 해결” 등 제품 효율성을 강조하는 홍보성 표현
개인적인 사용 경험보다 상품 기능 소개에 가까운 문체</x:v>
      </x:c>
      <x:c r="G265" s="10" t="str">
        <x:v>NORMAL</x:v>
      </x:c>
      <x:c r="H265" s="10" t="str">
        <x:v>수집 사유 재검수: 추천/긍정 표현은 있으나 실제 사용·구매 맥락이 확인되어 NORMAL 편입</x:v>
      </x:c>
      <x:c r="I265" s="10" t="str">
        <x:v>NORMAL</x:v>
      </x:c>
      <x:c r="J265" s="10" t="str">
        <x:v>전체 추가 원본 검수 / collection_reason·annotator_note는 모델 입력에 사용하지 않음</x:v>
      </x:c>
    </x:row>
    <x:row r="266">
      <x:c r="A266" s="10" t="str">
        <x:v>bulk2_0265</x:v>
      </x:c>
      <x:c r="B266" s="10" t="n">
        <x:v>1709</x:v>
      </x:c>
      <x:c r="C266" s="10" t="str">
        <x:v>올리브영</x:v>
      </x:c>
      <x:c r="D266" s="10" t="n">
        <x:v>2</x:v>
      </x:c>
      <x:c r="E266" s="10" t="str">
        <x:v>이거는 13000원대로 할인 할 때 샀는데 동생 선물로 사줬어요. 동생이 메이크업하는거 좋아하는데 너무 마음에 들어해여</x:v>
      </x:c>
      <x:c r="F266" s="10"/>
      <x:c r="G266" s="10" t="str">
        <x:v>NORMAL</x:v>
      </x:c>
      <x:c r="H266" s="10" t="str">
        <x:v>전체 추가 검수: 개인 사용·구매 맥락 또는 일반 후기 문체이며 조작 의심 근거가 충분하지 않음</x:v>
      </x:c>
      <x:c r="I266" s="10" t="str">
        <x:v>NORMAL</x:v>
      </x:c>
      <x:c r="J266" s="10" t="str">
        <x:v>전체 추가 원본 검수 / collection_reason·annotator_note는 모델 입력에 사용하지 않음</x:v>
      </x:c>
    </x:row>
    <x:row r="267">
      <x:c r="A267" s="10" t="str">
        <x:v>bulk2_0266</x:v>
      </x:c>
      <x:c r="B267" s="10" t="n">
        <x:v>1713</x:v>
      </x:c>
      <x:c r="C267" s="10" t="str">
        <x:v>올리브영</x:v>
      </x:c>
      <x:c r="D267" s="10" t="n">
        <x:v>3</x:v>
      </x:c>
      <x:c r="E267" s="10" t="str">
        <x:v>은은하게 멀멀한? 색감이라 여러번 레이어링하기 좋았어요</x:v>
      </x:c>
      <x:c r="F267" s="10"/>
      <x:c r="G267" s="10" t="str">
        <x:v>NORMAL</x:v>
      </x:c>
      <x:c r="H267" s="10" t="str">
        <x:v>전체 추가 검수: 개인 사용·구매 맥락 또는 일반 후기 문체이며 조작 의심 근거가 충분하지 않음</x:v>
      </x:c>
      <x:c r="I267" s="10" t="str">
        <x:v>NORMAL</x:v>
      </x:c>
      <x:c r="J267" s="10" t="str">
        <x:v>전체 추가 원본 검수 / collection_reason·annotator_note는 모델 입력에 사용하지 않음</x:v>
      </x:c>
    </x:row>
    <x:row r="268">
      <x:c r="A268" s="10" t="str">
        <x:v>bulk2_0267</x:v>
      </x:c>
      <x:c r="B268" s="10" t="n">
        <x:v>1717</x:v>
      </x:c>
      <x:c r="C268" s="10" t="str">
        <x:v>올리브영</x:v>
      </x:c>
      <x:c r="D268" s="10" t="n">
        <x:v>4</x:v>
      </x:c>
      <x:c r="E268" s="10" t="str">
        <x:v>발색 잘되고 매화빛 댕기 크림 제형이 있어서 구매 망설였는데 이건 없어서 좋았어요</x:v>
      </x:c>
      <x:c r="F268" s="10"/>
      <x:c r="G268" s="10" t="str">
        <x:v>NORMAL</x:v>
      </x:c>
      <x:c r="H268" s="10" t="str">
        <x:v>전체 추가 검수: 개인 사용·구매 맥락 또는 일반 후기 문체이며 조작 의심 근거가 충분하지 않음</x:v>
      </x:c>
      <x:c r="I268" s="10" t="str">
        <x:v>NORMAL</x:v>
      </x:c>
      <x:c r="J268" s="10" t="str">
        <x:v>전체 추가 원본 검수 / collection_reason·annotator_note는 모델 입력에 사용하지 않음</x:v>
      </x:c>
    </x:row>
    <x:row r="269">
      <x:c r="A269" s="10" t="str">
        <x:v>bulk2_0268</x:v>
      </x:c>
      <x:c r="B269" s="10" t="n">
        <x:v>1721</x:v>
      </x:c>
      <x:c r="C269" s="10" t="str">
        <x:v>올리브영</x:v>
      </x:c>
      <x:c r="D269" s="10" t="n">
        <x:v>5</x:v>
      </x:c>
      <x:c r="E269" s="10" t="str">
        <x:v>20살 초에는 제가 여쿨로 화장하는게 좋았는데 이제 웜으로 화장해보고 싶어져서 사봤어요! 만족해요! 펄은 항상 굳이 안써서 안 닳았는데 너무 좋습니당</x:v>
      </x:c>
      <x:c r="F269" s="10"/>
      <x:c r="G269" s="10" t="str">
        <x:v>NORMAL</x:v>
      </x:c>
      <x:c r="H269" s="10" t="str">
        <x:v>전체 추가 검수: 개인 사용·구매 맥락 또는 일반 후기 문체이며 조작 의심 근거가 충분하지 않음</x:v>
      </x:c>
      <x:c r="I269" s="10" t="str">
        <x:v>NORMAL</x:v>
      </x:c>
      <x:c r="J269" s="10" t="str">
        <x:v>전체 추가 원본 검수 / collection_reason·annotator_note는 모델 입력에 사용하지 않음</x:v>
      </x:c>
    </x:row>
    <x:row r="270">
      <x:c r="A270" s="10" t="str">
        <x:v>bulk2_0269</x:v>
      </x:c>
      <x:c r="B270" s="10" t="n">
        <x:v>1725</x:v>
      </x:c>
      <x:c r="C270" s="10" t="str">
        <x:v>올리브영</x:v>
      </x:c>
      <x:c r="D270" s="10" t="n">
        <x:v>6</x:v>
      </x:c>
      <x:c r="E270" s="10" t="str">
        <x:v>완전 만족합니다~~ 쓰기 좋고 안정감있어요~~
색감이 좋습니다</x:v>
      </x:c>
      <x:c r="F270" s="10"/>
      <x:c r="G270" s="10" t="str">
        <x:v>NORMAL</x:v>
      </x:c>
      <x:c r="H270" s="10" t="str">
        <x:v>전체 추가 검수: 개인 사용·구매 맥락 또는 일반 후기 문체이며 조작 의심 근거가 충분하지 않음</x:v>
      </x:c>
      <x:c r="I270" s="10" t="str">
        <x:v>NORMAL</x:v>
      </x:c>
      <x:c r="J270" s="10" t="str">
        <x:v>전체 추가 원본 검수 / collection_reason·annotator_note는 모델 입력에 사용하지 않음</x:v>
      </x:c>
    </x:row>
    <x:row r="271">
      <x:c r="A271" s="10" t="str">
        <x:v>bulk2_0270</x:v>
      </x:c>
      <x:c r="B271" s="10" t="n">
        <x:v>1730</x:v>
      </x:c>
      <x:c r="C271" s="10" t="str">
        <x:v>올리브영</x:v>
      </x:c>
      <x:c r="D271" s="10" t="n">
        <x:v>7</x:v>
      </x:c>
      <x:c r="E271" s="10" t="str">
        <x:v>발색 개잘되고 가루날림 적어서 다른 색들도 다 사고싶음 색은 딱 내 추구미에 부합해서 넘 만족</x:v>
      </x:c>
      <x:c r="F271" s="10"/>
      <x:c r="G271" s="10" t="str">
        <x:v>NORMAL</x:v>
      </x:c>
      <x:c r="H271" s="10" t="str">
        <x:v>전체 추가 검수: 개인 사용·구매 맥락 또는 일반 후기 문체이며 조작 의심 근거가 충분하지 않음</x:v>
      </x:c>
      <x:c r="I271" s="10" t="str">
        <x:v>NORMAL</x:v>
      </x:c>
      <x:c r="J271" s="10" t="str">
        <x:v>전체 추가 원본 검수 / collection_reason·annotator_note는 모델 입력에 사용하지 않음</x:v>
      </x:c>
    </x:row>
    <x:row r="272">
      <x:c r="A272" s="10" t="str">
        <x:v>bulk2_0271</x:v>
      </x:c>
      <x:c r="B272" s="10" t="n">
        <x:v>1734</x:v>
      </x:c>
      <x:c r="C272" s="10" t="str">
        <x:v>올리브영</x:v>
      </x:c>
      <x:c r="D272" s="10" t="n">
        <x:v>8</x:v>
      </x:c>
      <x:c r="E272" s="10" t="str">
        <x:v>여름쿨라이트톤의 악마 꼭 쟁여야함 느좋 메이크업 쌉가능!!</x:v>
      </x:c>
      <x:c r="F272" s="10" t="str">
        <x:v>“꼭 쟁여야함”이라는 직접적인 구매 유도
특정 퍼스널컬러 소비자층을 명확하게 겨냥
구체적인 사용 경험 없이 강한 추천·과장 표현 위주</x:v>
      </x:c>
      <x:c r="G272" s="10" t="str">
        <x:v>SUSPICIOUS</x:v>
      </x:c>
      <x:c r="H272" s="10" t="str">
        <x:v>확대 재검수: 직접 구매유도·과장/최상급·상품소개형 구조·판매 촉진성 중 복수 신호가 확인되어 SUSPICIOUS 학습 후보로 확정</x:v>
      </x:c>
      <x:c r="I272" s="10" t="str">
        <x:v>SUSPICIOUS</x:v>
      </x:c>
      <x:c r="J272" s="10" t="str">
        <x:v>전체 추가 원본 검수 / collection_reason·annotator_note는 모델 입력에 사용하지 않음</x:v>
      </x:c>
    </x:row>
    <x:row r="273">
      <x:c r="A273" s="10" t="str">
        <x:v>bulk2_0272</x:v>
      </x:c>
      <x:c r="B273" s="10" t="n">
        <x:v>1738</x:v>
      </x:c>
      <x:c r="C273" s="10" t="str">
        <x:v>올리브영</x:v>
      </x:c>
      <x:c r="D273" s="10" t="n">
        <x:v>9</x:v>
      </x:c>
      <x:c r="E273" s="10" t="str">
        <x:v>봄웜라인데 저는 생각보다 괜찮았어여 음영감 있는 화장 하고 싶을 때 이거 써여</x:v>
      </x:c>
      <x:c r="F273" s="10"/>
      <x:c r="G273" s="10" t="str">
        <x:v>NORMAL</x:v>
      </x:c>
      <x:c r="H273" s="10" t="str">
        <x:v>전체 추가 검수: 개인 사용·구매 맥락 또는 일반 후기 문체이며 조작 의심 근거가 충분하지 않음</x:v>
      </x:c>
      <x:c r="I273" s="10" t="str">
        <x:v>NORMAL</x:v>
      </x:c>
      <x:c r="J273" s="10" t="str">
        <x:v>전체 추가 원본 검수 / collection_reason·annotator_note는 모델 입력에 사용하지 않음</x:v>
      </x:c>
    </x:row>
    <x:row r="274">
      <x:c r="A274" s="10" t="str">
        <x:v>bulk2_0273</x:v>
      </x:c>
      <x:c r="B274" s="10" t="n">
        <x:v>1742</x:v>
      </x:c>
      <x:c r="C274" s="10" t="str">
        <x:v>올리브영</x:v>
      </x:c>
      <x:c r="D274" s="10" t="n">
        <x:v>10</x:v>
      </x:c>
      <x:c r="E274" s="10" t="str">
        <x:v>뮤트한 톤의 화장을 즐겨하는 사람입니다.
그래서 개인적으로 펄도 거의 안 쓰는데
팔레트 대부분은 펄이 같이 들어있어서
매번 펄만 남는 사태가 발생…ㅠ
그렇게 안 쓰는 팔레트가 쌓였는데
마침 펄없는 팔레트가 있어서 구매했습니다.
뮤트톤인 사람들은 아주 맘에 들어할 구성입니다.
베이스부터 포인트 색상에 음영용까지
색구성이 다양해서 다 쓰고 또 구매할 것 같습니다ㅎㅎ</x:v>
      </x:c>
      <x:c r="F274" s="10"/>
      <x:c r="G274" s="10" t="str">
        <x:v>NORMAL</x:v>
      </x:c>
      <x:c r="H274" s="10" t="str">
        <x:v>전체 추가 검수: 개인 사용·구매 맥락 또는 일반 후기 문체이며 조작 의심 근거가 충분하지 않음</x:v>
      </x:c>
      <x:c r="I274" s="10" t="str">
        <x:v>NORMAL</x:v>
      </x:c>
      <x:c r="J274" s="10" t="str">
        <x:v>전체 추가 원본 검수 / collection_reason·annotator_note는 모델 입력에 사용하지 않음</x:v>
      </x:c>
    </x:row>
    <x:row r="275">
      <x:c r="A275" s="10" t="str">
        <x:v>bulk2_0274</x:v>
      </x:c>
      <x:c r="B275" s="10" t="n">
        <x:v>1756</x:v>
      </x:c>
      <x:c r="C275" s="10" t="str">
        <x:v>올리브영</x:v>
      </x:c>
      <x:c r="D275" s="10" t="n">
        <x:v>11</x:v>
      </x:c>
      <x:c r="E275" s="10" t="str">
        <x:v>부활템 낮잠치 주문하고 한달 넘게 기다렸는데 아주 만족합니다</x:v>
      </x:c>
      <x:c r="F275" s="10"/>
      <x:c r="G275" s="10" t="str">
        <x:v>NORMAL</x:v>
      </x:c>
      <x:c r="H275" s="10" t="str">
        <x:v>전체 추가 검수: 개인 사용·구매 맥락 또는 일반 후기 문체이며 조작 의심 근거가 충분하지 않음</x:v>
      </x:c>
      <x:c r="I275" s="10" t="str">
        <x:v>NORMAL</x:v>
      </x:c>
      <x:c r="J275" s="10" t="str">
        <x:v>전체 추가 원본 검수 / collection_reason·annotator_note는 모델 입력에 사용하지 않음</x:v>
      </x:c>
    </x:row>
    <x:row r="276">
      <x:c r="A276" s="10" t="str">
        <x:v>bulk2_0275</x:v>
      </x:c>
      <x:c r="B276" s="10" t="n">
        <x:v>1760</x:v>
      </x:c>
      <x:c r="C276" s="10" t="str">
        <x:v>올리브영</x:v>
      </x:c>
      <x:c r="D276" s="10" t="n">
        <x:v>12</x:v>
      </x:c>
      <x:c r="E276" s="10" t="str">
        <x:v>제 피부톤이 파데 19~21호 사이인데, 발색이 되는 건가? 싶을 정도로 되게 연하네요. 내추럴한 눈화장 좋아하면 잘 맞을 것 같고, 화장한 티 나는 게 좋은 사람은 비추합니다.</x:v>
      </x:c>
      <x:c r="F276" s="10"/>
      <x:c r="G276" s="10" t="str">
        <x:v>NORMAL</x:v>
      </x:c>
      <x:c r="H276" s="10" t="str">
        <x:v>전체 추가 검수: 개인 사용·구매 맥락 또는 일반 후기 문체이며 조작 의심 근거가 충분하지 않음</x:v>
      </x:c>
      <x:c r="I276" s="10" t="str">
        <x:v>NORMAL</x:v>
      </x:c>
      <x:c r="J276" s="10" t="str">
        <x:v>전체 추가 원본 검수 / collection_reason·annotator_note는 모델 입력에 사용하지 않음</x:v>
      </x:c>
    </x:row>
    <x:row r="277">
      <x:c r="A277" s="10" t="str">
        <x:v>bulk2_0276</x:v>
      </x:c>
      <x:c r="B277" s="10" t="n">
        <x:v>1764</x:v>
      </x:c>
      <x:c r="C277" s="10" t="str">
        <x:v>올리브영</x:v>
      </x:c>
      <x:c r="D277" s="10" t="n">
        <x:v>13</x:v>
      </x:c>
      <x:c r="E277" s="10" t="str">
        <x:v>낮잠치 플러스 스오쉐라 하길래 낮잠치 있는 사람으로써 살까말까 고민했는데 낮잠치 있으시면 구매 안하셔도 될듯 너무 애매함 음영컬러가 없음 뒤에 그나마 갈색인 애들도 너무 회끼돌아서 애매함</x:v>
      </x:c>
      <x:c r="F277" s="10"/>
      <x:c r="G277" s="10" t="str">
        <x:v>NORMAL</x:v>
      </x:c>
      <x:c r="H277" s="10" t="str">
        <x:v>전체 추가 검수: 개인 사용·구매 맥락 또는 일반 후기 문체이며 조작 의심 근거가 충분하지 않음</x:v>
      </x:c>
      <x:c r="I277" s="10" t="str">
        <x:v>NORMAL</x:v>
      </x:c>
      <x:c r="J277" s="10" t="str">
        <x:v>전체 추가 원본 검수 / collection_reason·annotator_note는 모델 입력에 사용하지 않음</x:v>
      </x:c>
    </x:row>
    <x:row r="278">
      <x:c r="A278" s="10" t="str">
        <x:v>bulk2_0277</x:v>
      </x:c>
      <x:c r="B278" s="10" t="n">
        <x:v>1768</x:v>
      </x:c>
      <x:c r="C278" s="10" t="str">
        <x:v>올리브영</x:v>
      </x:c>
      <x:c r="D278" s="10" t="n">
        <x:v>14</x:v>
      </x:c>
      <x:c r="E278" s="10" t="str">
        <x:v>발색이랑 지속력 괜찮아서 자주 사용하고 있어요
대신 컬러들이 좀 밝긴 합니다
컬러도 예쁘고 평소에 쓰기 정말 좋아요</x:v>
      </x:c>
      <x:c r="F278" s="10"/>
      <x:c r="G278" s="10" t="str">
        <x:v>NORMAL</x:v>
      </x:c>
      <x:c r="H278" s="10" t="str">
        <x:v>전체 추가 검수: 개인 사용·구매 맥락 또는 일반 후기 문체이며 조작 의심 근거가 충분하지 않음</x:v>
      </x:c>
      <x:c r="I278" s="10" t="str">
        <x:v>NORMAL</x:v>
      </x:c>
      <x:c r="J278" s="10" t="str">
        <x:v>전체 추가 원본 검수 / collection_reason·annotator_note는 모델 입력에 사용하지 않음</x:v>
      </x:c>
    </x:row>
    <x:row r="279">
      <x:c r="A279" s="10" t="str">
        <x:v>bulk2_0278</x:v>
      </x:c>
      <x:c r="B279" s="10" t="n">
        <x:v>1774</x:v>
      </x:c>
      <x:c r="C279" s="10" t="str">
        <x:v>올리브영</x:v>
      </x:c>
      <x:c r="D279" s="10" t="n">
        <x:v>15</x:v>
      </x:c>
      <x:c r="E279" s="10" t="str">
        <x:v>단종템이라서 쟁이고 쓰는데 너무 잘한 것 같아요. 한달내내 이것만 씀</x:v>
      </x:c>
      <x:c r="F279" s="10"/>
      <x:c r="G279" s="10" t="str">
        <x:v>NORMAL</x:v>
      </x:c>
      <x:c r="H279" s="10" t="str">
        <x:v>전체 추가 검수: 개인 사용·구매 맥락 또는 일반 후기 문체이며 조작 의심 근거가 충분하지 않음</x:v>
      </x:c>
      <x:c r="I279" s="10" t="str">
        <x:v>NORMAL</x:v>
      </x:c>
      <x:c r="J279" s="10" t="str">
        <x:v>전체 추가 원본 검수 / collection_reason·annotator_note는 모델 입력에 사용하지 않음</x:v>
      </x:c>
    </x:row>
    <x:row r="280">
      <x:c r="A280" s="10" t="str">
        <x:v>bulk2_0279</x:v>
      </x:c>
      <x:c r="B280" s="10" t="n">
        <x:v>1778</x:v>
      </x:c>
      <x:c r="C280" s="10" t="str">
        <x:v>올리브영</x:v>
      </x:c>
      <x:c r="D280" s="10" t="n">
        <x:v>16</x:v>
      </x:c>
      <x:c r="E280" s="10" t="str">
        <x:v>팔레트 자체는 너무 이쁜데 왜인지 모르게 손이
잘 안가네요..</x:v>
      </x:c>
      <x:c r="F280" s="10"/>
      <x:c r="G280" s="10" t="str">
        <x:v>NORMAL</x:v>
      </x:c>
      <x:c r="H280" s="10" t="str">
        <x:v>전체 추가 검수: 개인 사용·구매 맥락 또는 일반 후기 문체이며 조작 의심 근거가 충분하지 않음</x:v>
      </x:c>
      <x:c r="I280" s="10" t="str">
        <x:v>NORMAL</x:v>
      </x:c>
      <x:c r="J280" s="10" t="str">
        <x:v>전체 추가 원본 검수 / collection_reason·annotator_note는 모델 입력에 사용하지 않음</x:v>
      </x:c>
    </x:row>
    <x:row r="281">
      <x:c r="A281" s="10" t="str">
        <x:v>bulk2_0280</x:v>
      </x:c>
      <x:c r="B281" s="10" t="n">
        <x:v>1783</x:v>
      </x:c>
      <x:c r="C281" s="10" t="str">
        <x:v>올리브영</x:v>
      </x:c>
      <x:c r="D281" s="10" t="n">
        <x:v>17</x:v>
      </x:c>
      <x:c r="E281" s="10" t="str">
        <x:v>이름대로 치즈냥이 떠오르는 색!! 주황 살구빛 구성이고 채도감 있다고 하는데 너무 진한 색은 또 아니라 진한화장 안 어울리는데 도 나쁘지 않았어요 발색도 잘되고 가루날림 없고 브러쉬도 같이 있어서 사용하기 좋았어요 고양이도 귀여움</x:v>
      </x:c>
      <x:c r="F281" s="10"/>
      <x:c r="G281" s="10" t="str">
        <x:v>NORMAL</x:v>
      </x:c>
      <x:c r="H281" s="10" t="str">
        <x:v>전체 추가 검수: 개인 사용·구매 맥락 또는 일반 후기 문체이며 조작 의심 근거가 충분하지 않음</x:v>
      </x:c>
      <x:c r="I281" s="10" t="str">
        <x:v>NORMAL</x:v>
      </x:c>
      <x:c r="J281" s="10" t="str">
        <x:v>전체 추가 원본 검수 / collection_reason·annotator_note는 모델 입력에 사용하지 않음</x:v>
      </x:c>
    </x:row>
    <x:row r="282">
      <x:c r="A282" s="10" t="str">
        <x:v>bulk2_0281</x:v>
      </x:c>
      <x:c r="B282" s="10" t="n">
        <x:v>1787</x:v>
      </x:c>
      <x:c r="C282" s="10" t="str">
        <x:v>올리브영</x:v>
      </x:c>
      <x:c r="D282" s="10" t="n">
        <x:v>18</x:v>
      </x:c>
      <x:c r="E282" s="10" t="str">
        <x:v>색깔 너무 귀여운거 아니냐고요ㅠㅠㅠ 단종부활템이라 궁금해서 사봤는데 이거 진짜 자주써요</x:v>
      </x:c>
      <x:c r="F282" s="10"/>
      <x:c r="G282" s="10" t="str">
        <x:v>NORMAL</x:v>
      </x:c>
      <x:c r="H282" s="10" t="str">
        <x:v>전체 추가 검수: 개인 사용·구매 맥락 또는 일반 후기 문체이며 조작 의심 근거가 충분하지 않음</x:v>
      </x:c>
      <x:c r="I282" s="10" t="str">
        <x:v>NORMAL</x:v>
      </x:c>
      <x:c r="J282" s="10" t="str">
        <x:v>전체 추가 원본 검수 / collection_reason·annotator_note는 모델 입력에 사용하지 않음</x:v>
      </x:c>
    </x:row>
    <x:row r="283">
      <x:c r="A283" s="10" t="str">
        <x:v>bulk2_0282</x:v>
      </x:c>
      <x:c r="B283" s="10" t="n">
        <x:v>1791</x:v>
      </x:c>
      <x:c r="C283" s="10" t="str">
        <x:v>올리브영</x:v>
      </x:c>
      <x:c r="D283" s="10" t="n">
        <x:v>19</x:v>
      </x:c>
      <x:c r="E283" s="10" t="str">
        <x:v>윗줄이 너무 노래서 손이 잘 안가요 그냥 스쿱오브쉐이드 살걸...</x:v>
      </x:c>
      <x:c r="F283" s="10"/>
      <x:c r="G283" s="10" t="str">
        <x:v>NORMAL</x:v>
      </x:c>
      <x:c r="H283" s="10" t="str">
        <x:v>전체 추가 검수: 개인 사용·구매 맥락 또는 일반 후기 문체이며 조작 의심 근거가 충분하지 않음</x:v>
      </x:c>
      <x:c r="I283" s="10" t="str">
        <x:v>NORMAL</x:v>
      </x:c>
      <x:c r="J283" s="10" t="str">
        <x:v>전체 추가 원본 검수 / collection_reason·annotator_note는 모델 입력에 사용하지 않음</x:v>
      </x:c>
    </x:row>
    <x:row r="284">
      <x:c r="A284" s="10" t="str">
        <x:v>bulk2_0283</x:v>
      </x:c>
      <x:c r="B284" s="10" t="n">
        <x:v>1795</x:v>
      </x:c>
      <x:c r="C284" s="10" t="str">
        <x:v>올리브영</x:v>
      </x:c>
      <x:c r="D284" s="10" t="n">
        <x:v>20</x:v>
      </x:c>
      <x:c r="E284" s="10" t="str">
        <x:v>새로나온 컬러 근데 채도가 좀 빠진느낌이라
기존에 있던 컬러에 비해 손이 잘 안가는거 같아요
뭘 얹어도 비슷한 느낌</x:v>
      </x:c>
      <x:c r="F284" s="10"/>
      <x:c r="G284" s="10" t="str">
        <x:v>NORMAL</x:v>
      </x:c>
      <x:c r="H284" s="10" t="str">
        <x:v>전체 추가 검수: 개인 사용·구매 맥락 또는 일반 후기 문체이며 조작 의심 근거가 충분하지 않음</x:v>
      </x:c>
      <x:c r="I284" s="10" t="str">
        <x:v>NORMAL</x:v>
      </x:c>
      <x:c r="J284" s="10" t="str">
        <x:v>전체 추가 원본 검수 / collection_reason·annotator_note는 모델 입력에 사용하지 않음</x:v>
      </x:c>
    </x:row>
    <x:row r="285">
      <x:c r="A285" s="10" t="str">
        <x:v>bulk2_0284</x:v>
      </x:c>
      <x:c r="B285" s="10" t="n">
        <x:v>1801</x:v>
      </x:c>
      <x:c r="C285" s="10" t="str">
        <x:v>올리브영</x:v>
      </x:c>
      <x:c r="D285" s="10" t="n">
        <x:v>21</x:v>
      </x:c>
      <x:c r="E285" s="10" t="str">
        <x:v>글리터같은건 확실히 옛스러운 느낌이 나네요
전반적으로 따수한 웜톤컬러라 여름에는 잘 안쓰게 됐어요 ㅎㅎ 가을되먄 열심히 써볼게요</x:v>
      </x:c>
      <x:c r="F285" s="10"/>
      <x:c r="G285" s="10" t="str">
        <x:v>NORMAL</x:v>
      </x:c>
      <x:c r="H285" s="10" t="str">
        <x:v>전체 추가 검수: 개인 사용·구매 맥락 또는 일반 후기 문체이며 조작 의심 근거가 충분하지 않음</x:v>
      </x:c>
      <x:c r="I285" s="10" t="str">
        <x:v>NORMAL</x:v>
      </x:c>
      <x:c r="J285" s="10" t="str">
        <x:v>전체 추가 원본 검수 / collection_reason·annotator_note는 모델 입력에 사용하지 않음</x:v>
      </x:c>
    </x:row>
    <x:row r="286">
      <x:c r="A286" s="10" t="str">
        <x:v>bulk2_0285</x:v>
      </x:c>
      <x:c r="B286" s="10" t="n">
        <x:v>1806</x:v>
      </x:c>
      <x:c r="C286" s="10" t="str">
        <x:v>올리브영</x:v>
      </x:c>
      <x:c r="D286" s="10" t="n">
        <x:v>22</x:v>
      </x:c>
      <x:c r="E286" s="10" t="str">
        <x:v>너무 흰끼가 돌아서 여쿨라 겨쿨라 추천즈리고 저는 휜끼가안어울려서ㅠ</x:v>
      </x:c>
      <x:c r="F286" s="10"/>
      <x:c r="G286" s="10" t="str">
        <x:v>NORMAL</x:v>
      </x:c>
      <x:c r="H286" s="10" t="str">
        <x:v>전체 추가 검수: 개인 사용·구매 맥락 또는 일반 후기 문체이며 조작 의심 근거가 충분하지 않음</x:v>
      </x:c>
      <x:c r="I286" s="10" t="str">
        <x:v>NORMAL</x:v>
      </x:c>
      <x:c r="J286" s="10" t="str">
        <x:v>전체 추가 원본 검수 / collection_reason·annotator_note는 모델 입력에 사용하지 않음</x:v>
      </x:c>
    </x:row>
    <x:row r="287">
      <x:c r="A287" s="10" t="str">
        <x:v>bulk2_0286</x:v>
      </x:c>
      <x:c r="B287" s="10" t="n">
        <x:v>1810</x:v>
      </x:c>
      <x:c r="C287" s="10" t="str">
        <x:v>올리브영</x:v>
      </x:c>
      <x:c r="D287" s="10" t="n">
        <x:v>23</x:v>
      </x:c>
      <x:c r="E287" s="10" t="str">
        <x:v>뭐 클리오 아이팔레트 한두개써보는것도 아니구 아주 좋아용 봄웜찰떡</x:v>
      </x:c>
      <x:c r="F287" s="10" t="str">
        <x:v>브랜드의 여러 제품 사용 경험을 근거로 신뢰성을 강조
“봄웜찰떡”이라는 특정 소비자층 대상 추천 표현
구체적인 색상·사용 경험보다 브랜드와 적합성 평가 중심</x:v>
      </x:c>
      <x:c r="G287" s="10" t="str">
        <x:v>NORMAL</x:v>
      </x:c>
      <x:c r="H287" s="10" t="str">
        <x:v>수집 사유 재검수: 추천/긍정 표현은 있으나 실제 사용·구매 맥락이 확인되어 NORMAL 편입</x:v>
      </x:c>
      <x:c r="I287" s="10" t="str">
        <x:v>NORMAL</x:v>
      </x:c>
      <x:c r="J287" s="10" t="str">
        <x:v>전체 추가 원본 검수 / collection_reason·annotator_note는 모델 입력에 사용하지 않음</x:v>
      </x:c>
    </x:row>
    <x:row r="288">
      <x:c r="A288" s="10" t="str">
        <x:v>bulk2_0287</x:v>
      </x:c>
      <x:c r="B288" s="10" t="n">
        <x:v>1814</x:v>
      </x:c>
      <x:c r="C288" s="10" t="str">
        <x:v>올리브영</x:v>
      </x:c>
      <x:c r="D288" s="10" t="n">
        <x:v>24</x:v>
      </x:c>
      <x:c r="E288" s="10" t="str">
        <x:v>언니 선물용 마음에 든다네요
클리오 팔레트는 믿고 사는 거 같아요</x:v>
      </x:c>
      <x:c r="F288" s="10"/>
      <x:c r="G288" s="10" t="str">
        <x:v>NORMAL</x:v>
      </x:c>
      <x:c r="H288" s="10" t="str">
        <x:v>전체 추가 검수: 개인 사용·구매 맥락 또는 일반 후기 문체이며 조작 의심 근거가 충분하지 않음</x:v>
      </x:c>
      <x:c r="I288" s="10" t="str">
        <x:v>NORMAL</x:v>
      </x:c>
      <x:c r="J288" s="10" t="str">
        <x:v>전체 추가 원본 검수 / collection_reason·annotator_note는 모델 입력에 사용하지 않음</x:v>
      </x:c>
    </x:row>
    <x:row r="289">
      <x:c r="A289" s="10" t="str">
        <x:v>bulk2_0288</x:v>
      </x:c>
      <x:c r="B289" s="10" t="n">
        <x:v>1819</x:v>
      </x:c>
      <x:c r="C289" s="10" t="str">
        <x:v>올리브영</x:v>
      </x:c>
      <x:c r="D289" s="10" t="n">
        <x:v>25</x:v>
      </x:c>
      <x:c r="E289" s="10" t="str">
        <x:v>귀여워요 색감 전체적으로 굽굽한 색이여서 데일리로 쓰기 좋음! 근데 저는 눈 언더만 화장해서 생각보다 쓸 색이 많이 없었어요 ㅠㅠ 그래두 만족함</x:v>
      </x:c>
      <x:c r="F289" s="10"/>
      <x:c r="G289" s="10" t="str">
        <x:v>NORMAL</x:v>
      </x:c>
      <x:c r="H289" s="10" t="str">
        <x:v>전체 추가 검수: 개인 사용·구매 맥락 또는 일반 후기 문체이며 조작 의심 근거가 충분하지 않음</x:v>
      </x:c>
      <x:c r="I289" s="10" t="str">
        <x:v>NORMAL</x:v>
      </x:c>
      <x:c r="J289" s="10" t="str">
        <x:v>전체 추가 원본 검수 / collection_reason·annotator_note는 모델 입력에 사용하지 않음</x:v>
      </x:c>
    </x:row>
    <x:row r="290">
      <x:c r="A290" s="10" t="str">
        <x:v>bulk2_0289</x:v>
      </x:c>
      <x:c r="B290" s="10" t="n">
        <x:v>1823</x:v>
      </x:c>
      <x:c r="C290" s="10" t="str">
        <x:v>올리브영</x:v>
      </x:c>
      <x:c r="D290" s="10" t="n">
        <x:v>26</x:v>
      </x:c>
      <x:c r="E290" s="10" t="str">
        <x:v>음.. 봄웜템이라고 해서 샀는데 전 솔직히 좋은 건 잘 못느꼈어용 다른 팔레트랑 조합하면 쓸만하긴한데 저는 팔레트는 한개로 화장이 돼야 팔레트라고 생각하는 편인데 이 팔레트는 색도 다 너무 연하고 뒷트임 할 수 있는 색이 없다는 점이 좀 아쉬웠어요 재구매 의사 없어욥</x:v>
      </x:c>
      <x:c r="F290" s="10"/>
      <x:c r="G290" s="10" t="str">
        <x:v>NORMAL</x:v>
      </x:c>
      <x:c r="H290" s="10" t="str">
        <x:v>전체 추가 검수: 개인 사용·구매 맥락 또는 일반 후기 문체이며 조작 의심 근거가 충분하지 않음</x:v>
      </x:c>
      <x:c r="I290" s="10" t="str">
        <x:v>NORMAL</x:v>
      </x:c>
      <x:c r="J290" s="10" t="str">
        <x:v>전체 추가 원본 검수 / collection_reason·annotator_note는 모델 입력에 사용하지 않음</x:v>
      </x:c>
    </x:row>
    <x:row r="291">
      <x:c r="A291" s="10" t="str">
        <x:v>bulk2_0290</x:v>
      </x:c>
      <x:c r="B291" s="10" t="n">
        <x:v>1827</x:v>
      </x:c>
      <x:c r="C291" s="10" t="str">
        <x:v>올리브영</x:v>
      </x:c>
      <x:c r="D291" s="10" t="n">
        <x:v>27</x:v>
      </x:c>
      <x:c r="E291" s="10" t="str">
        <x:v>가을웜뮤트인데 유명하대서 사봄 근데 생각보다 나한테는 안 어룰림</x:v>
      </x:c>
      <x:c r="F291" s="10"/>
      <x:c r="G291" s="10" t="str">
        <x:v>NORMAL</x:v>
      </x:c>
      <x:c r="H291" s="10" t="str">
        <x:v>전체 추가 검수: 개인 사용·구매 맥락 또는 일반 후기 문체이며 조작 의심 근거가 충분하지 않음</x:v>
      </x:c>
      <x:c r="I291" s="10" t="str">
        <x:v>NORMAL</x:v>
      </x:c>
      <x:c r="J291" s="10" t="str">
        <x:v>전체 추가 원본 검수 / collection_reason·annotator_note는 모델 입력에 사용하지 않음</x:v>
      </x:c>
    </x:row>
    <x:row r="292">
      <x:c r="A292" s="10" t="str">
        <x:v>bulk2_0291</x:v>
      </x:c>
      <x:c r="B292" s="10" t="n">
        <x:v>1831</x:v>
      </x:c>
      <x:c r="C292" s="10" t="str">
        <x:v>올리브영</x:v>
      </x:c>
      <x:c r="D292" s="10" t="n">
        <x:v>28</x:v>
      </x:c>
      <x:c r="E292" s="10" t="str">
        <x:v>내가 여름 뮤트다? 무조건 쟁여둬야 하는 템입니다!!진짜 화장 못하는 사람도 조금만 노력하면 예쁘게 색 조합 할 수 있어서 넘 좋아용!!</x:v>
      </x:c>
      <x:c r="F292" s="10" t="str">
        <x:v>“무조건 쟁여둬야”라는 강한 구매 유도
특정 소비자층을 직접 지목하여 추천
사용 난이도까지 낮다고 강조하며 제품 장점을 과도하게 부각</x:v>
      </x:c>
      <x:c r="G292" s="10" t="str">
        <x:v>SUSPICIOUS</x:v>
      </x:c>
      <x:c r="H292" s="10" t="str">
        <x:v>확대 재검수: 직접 구매유도·과장/최상급·상품소개형 구조·판매 촉진성 중 복수 신호가 확인되어 SUSPICIOUS 학습 후보로 확정</x:v>
      </x:c>
      <x:c r="I292" s="10" t="str">
        <x:v>SUSPICIOUS</x:v>
      </x:c>
      <x:c r="J292" s="10" t="str">
        <x:v>전체 추가 원본 검수 / collection_reason·annotator_note는 모델 입력에 사용하지 않음</x:v>
      </x:c>
    </x:row>
    <x:row r="293">
      <x:c r="A293" s="10" t="str">
        <x:v>bulk2_0292</x:v>
      </x:c>
      <x:c r="B293" s="10" t="n">
        <x:v>1835</x:v>
      </x:c>
      <x:c r="C293" s="10" t="str">
        <x:v>올리브영</x:v>
      </x:c>
      <x:c r="D293" s="10" t="n">
        <x:v>29</x:v>
      </x:c>
      <x:c r="E293" s="10" t="str">
        <x:v>색감이 진짜 예쁘고 무난 무난한 색으로 구성되어있어서 다 잘 쓸수잇어요</x:v>
      </x:c>
      <x:c r="F293" s="10"/>
      <x:c r="G293" s="10" t="str">
        <x:v>NORMAL</x:v>
      </x:c>
      <x:c r="H293" s="10" t="str">
        <x:v>전체 추가 검수: 개인 사용·구매 맥락 또는 일반 후기 문체이며 조작 의심 근거가 충분하지 않음</x:v>
      </x:c>
      <x:c r="I293" s="10" t="str">
        <x:v>NORMAL</x:v>
      </x:c>
      <x:c r="J293" s="10" t="str">
        <x:v>전체 추가 원본 검수 / collection_reason·annotator_note는 모델 입력에 사용하지 않음</x:v>
      </x:c>
    </x:row>
    <x:row r="294">
      <x:c r="A294" s="10" t="str">
        <x:v>bulk2_0293</x:v>
      </x:c>
      <x:c r="B294" s="10" t="n">
        <x:v>1839</x:v>
      </x:c>
      <x:c r="C294" s="10" t="str">
        <x:v>올리브영</x:v>
      </x:c>
      <x:c r="D294" s="10" t="n">
        <x:v>30</x:v>
      </x:c>
      <x:c r="E294" s="10" t="str">
        <x:v>펄이 은근 많아요 완전 굽굽 봄웜템!!느낌 살구색 잘 어울리면 추천해요</x:v>
      </x:c>
      <x:c r="F294" s="10"/>
      <x:c r="G294" s="10" t="str">
        <x:v>NORMAL</x:v>
      </x:c>
      <x:c r="H294" s="10" t="str">
        <x:v>전체 추가 검수: 개인 사용·구매 맥락 또는 일반 후기 문체이며 조작 의심 근거가 충분하지 않음</x:v>
      </x:c>
      <x:c r="I294" s="10" t="str">
        <x:v>NORMAL</x:v>
      </x:c>
      <x:c r="J294" s="10" t="str">
        <x:v>전체 추가 원본 검수 / collection_reason·annotator_note는 모델 입력에 사용하지 않음</x:v>
      </x:c>
    </x:row>
    <x:row r="295">
      <x:c r="A295" s="10" t="str">
        <x:v>bulk2_0294</x:v>
      </x:c>
      <x:c r="B295" s="10" t="n">
        <x:v>1953</x:v>
      </x:c>
      <x:c r="C295" s="10" t="str">
        <x:v>오늘의집</x:v>
      </x:c>
      <x:c r="D295" s="10" t="n">
        <x:v>1</x:v>
      </x:c>
      <x:c r="E295" s="10" t="str">
        <x:v>색상도 폭닥폭닥한 감촉도 흡수율도 좋은데 두 번이나 빨았는데도 얼굴을 닦을 때 미세한 섬유? 같은 게 조금씩 얼굴에 남아요ㅠ
올 망가질까봐 탈수나 건조를 세게 못돌렸는데 망에 넣고 강력 탈수 한 번 해보려구요ㅠ</x:v>
      </x:c>
      <x:c r="F295" s="10"/>
      <x:c r="G295" s="10" t="str">
        <x:v>NORMAL</x:v>
      </x:c>
      <x:c r="H295" s="10" t="str">
        <x:v>전체 추가 검수: 개인 사용·구매 맥락 또는 일반 후기 문체이며 조작 의심 근거가 충분하지 않음</x:v>
      </x:c>
      <x:c r="I295" s="10" t="str">
        <x:v>NORMAL</x:v>
      </x:c>
      <x:c r="J295" s="10" t="str">
        <x:v>전체 추가 원본 검수 / collection_reason·annotator_note는 모델 입력에 사용하지 않음</x:v>
      </x:c>
    </x:row>
    <x:row r="296">
      <x:c r="A296" s="10" t="str">
        <x:v>bulk2_0295</x:v>
      </x:c>
      <x:c r="B296" s="10" t="n">
        <x:v>1958</x:v>
      </x:c>
      <x:c r="C296" s="10" t="str">
        <x:v>오늘의집</x:v>
      </x:c>
      <x:c r="D296" s="10" t="n">
        <x:v>2</x:v>
      </x:c>
      <x:c r="E296" s="10" t="str">
        <x:v>경제적인 가격에 품질 좋은 수건을 구매했습니다
수건이 너무 낡아서 전체 교체하려고 일단 10장만 시켜봤는데
추가구매 하려구요 ~
적당하게 도톰해서 빨래도 금방 마르고
물기도 잘 닦이고 부드럽습니다</x:v>
      </x:c>
      <x:c r="F296" s="10"/>
      <x:c r="G296" s="10" t="str">
        <x:v>NORMAL</x:v>
      </x:c>
      <x:c r="H296" s="10" t="str">
        <x:v>전체 추가 검수: 개인 사용·구매 맥락 또는 일반 후기 문체이며 조작 의심 근거가 충분하지 않음</x:v>
      </x:c>
      <x:c r="I296" s="10" t="str">
        <x:v>NORMAL</x:v>
      </x:c>
      <x:c r="J296" s="10" t="str">
        <x:v>전체 추가 원본 검수 / collection_reason·annotator_note는 모델 입력에 사용하지 않음</x:v>
      </x:c>
    </x:row>
    <x:row r="297">
      <x:c r="A297" s="10" t="str">
        <x:v>bulk2_0296</x:v>
      </x:c>
      <x:c r="B297" s="10" t="n">
        <x:v>1966</x:v>
      </x:c>
      <x:c r="C297" s="10" t="str">
        <x:v>오늘의집</x:v>
      </x:c>
      <x:c r="D297" s="10" t="n">
        <x:v>3</x:v>
      </x:c>
      <x:c r="E297" s="10" t="str">
        <x:v>어차피 세탁해서 기냥 쓰려구요.
기존에 쓰던거랑 가격차이는 그닥 없는데..
수건에 라인이 없는거 올줄 알았으나..있는게 와서 아쉽네요ㅠㅠ 그리고.. 둘레 마감이 좀 아쉽네요. 저렴하니까 한해 잘 써볼께요.</x:v>
      </x:c>
      <x:c r="F297" s="10"/>
      <x:c r="G297" s="10" t="str">
        <x:v>NORMAL</x:v>
      </x:c>
      <x:c r="H297" s="10" t="str">
        <x:v>전체 추가 검수: 개인 사용·구매 맥락 또는 일반 후기 문체이며 조작 의심 근거가 충분하지 않음</x:v>
      </x:c>
      <x:c r="I297" s="10" t="str">
        <x:v>NORMAL</x:v>
      </x:c>
      <x:c r="J297" s="10" t="str">
        <x:v>전체 추가 원본 검수 / collection_reason·annotator_note는 모델 입력에 사용하지 않음</x:v>
      </x:c>
    </x:row>
    <x:row r="298">
      <x:c r="A298" s="10" t="str">
        <x:v>bulk2_0297</x:v>
      </x:c>
      <x:c r="B298" s="10" t="n">
        <x:v>1972</x:v>
      </x:c>
      <x:c r="C298" s="10" t="str">
        <x:v>오늘의집</x:v>
      </x:c>
      <x:c r="D298" s="10" t="n">
        <x:v>4</x:v>
      </x:c>
      <x:c r="E298" s="10" t="str">
        <x:v>🔥건조기 먼지털기 연속 2회 &gt; 맹물 냉수세탁 &gt; 타월건조 &gt; 추가 맹물세탁 &gt; 추가 타월건조
이렇게 하고 나니까 먼지가 많이 안나와서 쓸만 합니다!!
수건 먼지 초초초초예민한 사람인데 저렇게 돌리고 나니 쓸만해서 써요!! 아예 안나오는건 아님😭</x:v>
      </x:c>
      <x:c r="F298" s="10"/>
      <x:c r="G298" s="10" t="str">
        <x:v>NORMAL</x:v>
      </x:c>
      <x:c r="H298" s="10" t="str">
        <x:v>전체 추가 검수: 개인 사용·구매 맥락 또는 일반 후기 문체이며 조작 의심 근거가 충분하지 않음</x:v>
      </x:c>
      <x:c r="I298" s="10" t="str">
        <x:v>NORMAL</x:v>
      </x:c>
      <x:c r="J298" s="10" t="str">
        <x:v>전체 추가 원본 검수 / collection_reason·annotator_note는 모델 입력에 사용하지 않음</x:v>
      </x:c>
    </x:row>
    <x:row r="299">
      <x:c r="A299" s="10" t="str">
        <x:v>bulk2_0298</x:v>
      </x:c>
      <x:c r="B299" s="10" t="n">
        <x:v>1979</x:v>
      </x:c>
      <x:c r="C299" s="10" t="str">
        <x:v>오늘의집</x:v>
      </x:c>
      <x:c r="D299" s="10" t="n">
        <x:v>5</x:v>
      </x:c>
      <x:c r="E299" s="10" t="str">
        <x:v>180g 수건을 사용하다가 200g으로 바꾸니 두께감이 다르네요. 손끝에 닿는 폭신함과 물기를 흡수하는 능력이 차이납니다. 샤워 후 긴 머리도 거뜬하게 흡수합니다. 색상도 은은해서 예쁩니다.</x:v>
      </x:c>
      <x:c r="F299" s="10"/>
      <x:c r="G299" s="10" t="str">
        <x:v>NORMAL</x:v>
      </x:c>
      <x:c r="H299" s="10" t="str">
        <x:v>전체 추가 검수: 개인 사용·구매 맥락 또는 일반 후기 문체이며 조작 의심 근거가 충분하지 않음</x:v>
      </x:c>
      <x:c r="I299" s="10" t="str">
        <x:v>NORMAL</x:v>
      </x:c>
      <x:c r="J299" s="10" t="str">
        <x:v>전체 추가 원본 검수 / collection_reason·annotator_note는 모델 입력에 사용하지 않음</x:v>
      </x:c>
    </x:row>
    <x:row r="300">
      <x:c r="A300" s="10" t="str">
        <x:v>bulk2_0299</x:v>
      </x:c>
      <x:c r="B300" s="10" t="n">
        <x:v>1983</x:v>
      </x:c>
      <x:c r="C300" s="10" t="str">
        <x:v>오늘의집</x:v>
      </x:c>
      <x:c r="D300" s="10" t="n">
        <x:v>6</x:v>
      </x:c>
      <x:c r="E300" s="10" t="str">
        <x:v>이사오면서 수건을 싹 바꾸고싶어 구매했어요 수건이 정말 도톰하고 부드러워요 배송오고 세탁할때 동봉되있던 방법대로 세탁하니 수건 올이 도 살어난 곳 겉은 느낌?! 그런 디테일한 부분도 챙겨주셔서 좋았어요 몰랐돈 사실을 알아갑니다 색상이나 디자인도 넘 귀여워서 추천합니다 ˃̵͈̑ᴗ˂̵͈̑</x:v>
      </x:c>
      <x:c r="F300" s="10"/>
      <x:c r="G300" s="10" t="str">
        <x:v>NORMAL</x:v>
      </x:c>
      <x:c r="H300" s="10" t="str">
        <x:v>전체 추가 검수: 개인 사용·구매 맥락 또는 일반 후기 문체이며 조작 의심 근거가 충분하지 않음</x:v>
      </x:c>
      <x:c r="I300" s="10" t="str">
        <x:v>NORMAL</x:v>
      </x:c>
      <x:c r="J300" s="10" t="str">
        <x:v>전체 추가 원본 검수 / collection_reason·annotator_note는 모델 입력에 사용하지 않음</x:v>
      </x:c>
    </x:row>
    <x:row r="301">
      <x:c r="A301" s="10" t="str">
        <x:v>bulk2_0300</x:v>
      </x:c>
      <x:c r="B301" s="10" t="n">
        <x:v>1987</x:v>
      </x:c>
      <x:c r="C301" s="10" t="str">
        <x:v>오늘의집</x:v>
      </x:c>
      <x:c r="D301" s="10" t="n">
        <x:v>7</x:v>
      </x:c>
      <x:c r="E301" s="10" t="str">
        <x:v>딱 그냥 가성비 수건이에요.. 좋다 안 좋다 할 것 없이 그냥 가성비 수건. 수건이라 어쩔 수 없지만 여러 번 빨래해도 건조기 돌릴 때마다 먼지는 많으요</x:v>
      </x:c>
      <x:c r="F301" s="10"/>
      <x:c r="G301" s="10" t="str">
        <x:v>NORMAL</x:v>
      </x:c>
      <x:c r="H301" s="10" t="str">
        <x:v>전체 추가 검수: 개인 사용·구매 맥락 또는 일반 후기 문체이며 조작 의심 근거가 충분하지 않음</x:v>
      </x:c>
      <x:c r="I301" s="10" t="str">
        <x:v>NORMAL</x:v>
      </x:c>
      <x:c r="J301" s="10" t="str">
        <x:v>전체 추가 원본 검수 / collection_reason·annotator_note는 모델 입력에 사용하지 않음</x:v>
      </x:c>
    </x:row>
    <x:row r="302">
      <x:c r="A302" s="10" t="str">
        <x:v>bulk2_0301</x:v>
      </x:c>
      <x:c r="B302" s="10" t="n">
        <x:v>1991</x:v>
      </x:c>
      <x:c r="C302" s="10" t="str">
        <x:v>오늘의집</x:v>
      </x:c>
      <x:c r="D302" s="10" t="n">
        <x:v>8</x:v>
      </x:c>
      <x:c r="E302" s="10" t="str">
        <x:v>오늘의집은 너무너무 좋은 어플입니다
집 꾸미기부터 인테리어 하나 빼먹지않고
너무 유용하게 사용하는 어플입니다
여기서 판매하는 물건은 믿고 구매합니다</x:v>
      </x:c>
      <x:c r="F302" s="10"/>
      <x:c r="G302" s="10" t="str">
        <x:v>NORMAL</x:v>
      </x:c>
      <x:c r="H302" s="10" t="str">
        <x:v>전체 추가 검수: 개인 사용·구매 맥락 또는 일반 후기 문체이며 조작 의심 근거가 충분하지 않음</x:v>
      </x:c>
      <x:c r="I302" s="10" t="str">
        <x:v>NORMAL</x:v>
      </x:c>
      <x:c r="J302" s="10" t="str">
        <x:v>전체 추가 원본 검수 / collection_reason·annotator_note는 모델 입력에 사용하지 않음</x:v>
      </x:c>
    </x:row>
    <x:row r="303">
      <x:c r="A303" s="10" t="str">
        <x:v>bulk2_0302</x:v>
      </x:c>
      <x:c r="B303" s="10" t="n">
        <x:v>1998</x:v>
      </x:c>
      <x:c r="C303" s="10" t="str">
        <x:v>오늘의집</x:v>
      </x:c>
      <x:c r="D303" s="10" t="n">
        <x:v>9</x:v>
      </x:c>
      <x:c r="E303" s="10" t="str">
        <x:v>컬러감도 예쁘고 도톰해서 욕실 분위기가 확 살아나요!
수건은 사실 매일 쓰는 생활용품이라 크게 신경 안 쓰고 무난한 컬러만 사용했었는데, 이번에는 욕실에 포인트를 주고 싶어서 컬러감 있는 제품으로 골라봤어요. 받아보니 화면으로 봤을 때보다 실제 색감이 훨씬 예뻐서 만족스럽습니다!
핑크+오렌지, 블루+옐로우 조합으로 구매했는데 색이 애매하게 탁하거나 흐리지 않고 선명해서 욕실장에 접어서 넣어두기만 해도 너무 귀여워요. 특히 스트라이프 배색이 확실해서 평범한 수건인데도 인테리어 소품처럼 포인트가 되는 느낌이에요. 여러 장 같이 쌓아두니까 컬러 조합이 더 예뻐서 괜히 욕실장 열어볼 때마다 기분 좋아집니다ㅎㅎ
두께도 마음에 들어요. 너무 얇고 힘없는 수건은 몇 번 세탁하면 금방 납작해지는 느낌이라 별로 좋아하지 않는데, 이 제품은 손으로 잡았을 때부터 톡톡하고 도톰한 느낌이 있어요. 그렇다고 너무 두꺼워서 부담스럽거나 사용 후 잘 마르지 않을 정도는 아니고, 데일리로 사용하기 딱 좋은 도톰함입니다.
샤워 후 몸이나 머리 닦을 때도 적당히 폭신폭신해서 촉감이 좋고, 수건 자체가 어느 정도 볼륨감이 있어서 사용감도 만족스러웠어요. 욕실장에 접어서 세워 보관했는데 사진처럼 모양도 흐물흐물하게 무너지지 않고 어느 정도 형태가 잡혀 있어서 정리해놓았을 때도 깔끔해 보입니다.
무엇보다 가장 마음에 드는 건 역시 컬러! 화이트나 베이지 계열로만 맞춘 욕실도 예쁘지만 이렇게 쨍한 컬러 수건 몇 장 넣어두니까 공간이 훨씬 발랄해지는 것 같아요. 핑크+오렌지는 따뜻하고 귀여운 느낌이고, 블루+옐로우는 시원하면서도 레트로한 느낌이라 두 조합을 같이 구매하길 잘한 것 같아요.
수건도 은근 한번 사면 오래 사용하는 물건이라 예쁜 디자인 + 적당히 도톰한 두께감 둘 다 중요하게 봤는데 만족합니다. 욕실에 작은 포인트 주고 싶으신 분이나 흔한 단색 수건 말고 컬러감 있는 제품 찾으시는 분들께 추천하고 싶어요. 다음에 수건 추가로 필요하면 같은 제품으로 컬러 맞춰서 더 구매할 것 같아요! 💛💙🧡💗</x:v>
      </x:c>
      <x:c r="F303" s="10"/>
      <x:c r="G303" s="10" t="str">
        <x:v>NORMAL</x:v>
      </x:c>
      <x:c r="H303" s="10" t="str">
        <x:v>전체 추가 검수: 개인 사용·구매 맥락 또는 일반 후기 문체이며 조작 의심 근거가 충분하지 않음</x:v>
      </x:c>
      <x:c r="I303" s="10" t="str">
        <x:v>NORMAL</x:v>
      </x:c>
      <x:c r="J303" s="10" t="str">
        <x:v>전체 추가 원본 검수 / collection_reason·annotator_note는 모델 입력에 사용하지 않음</x:v>
      </x:c>
    </x:row>
    <x:row r="304">
      <x:c r="A304" s="10" t="str">
        <x:v>bulk2_0303</x:v>
      </x:c>
      <x:c r="B304" s="10" t="n">
        <x:v>2014</x:v>
      </x:c>
      <x:c r="C304" s="10" t="str">
        <x:v>오늘의집</x:v>
      </x:c>
      <x:c r="D304" s="10" t="n">
        <x:v>10</x:v>
      </x:c>
      <x:c r="E304" s="10" t="str">
        <x:v>색도 산뜻하고 크기도 넓어서 만족하면서 사용중입니다 중량이 조금 더 무거운 수건도 사용중인데 그거 못지 않게 폭닥해서 만족하면서 사용중이에요 재구매의향있습니다</x:v>
      </x:c>
      <x:c r="F304" s="10"/>
      <x:c r="G304" s="10" t="str">
        <x:v>NORMAL</x:v>
      </x:c>
      <x:c r="H304" s="10" t="str">
        <x:v>전체 추가 검수: 개인 사용·구매 맥락 또는 일반 후기 문체이며 조작 의심 근거가 충분하지 않음</x:v>
      </x:c>
      <x:c r="I304" s="10" t="str">
        <x:v>NORMAL</x:v>
      </x:c>
      <x:c r="J304" s="10" t="str">
        <x:v>전체 추가 원본 검수 / collection_reason·annotator_note는 모델 입력에 사용하지 않음</x:v>
      </x:c>
    </x:row>
    <x:row r="305">
      <x:c r="A305" s="10" t="str">
        <x:v>bulk2_0304</x:v>
      </x:c>
      <x:c r="B305" s="10" t="n">
        <x:v>2018</x:v>
      </x:c>
      <x:c r="C305" s="10" t="str">
        <x:v>오늘의집</x:v>
      </x:c>
      <x:c r="D305" s="10" t="n">
        <x:v>11</x:v>
      </x:c>
      <x:c r="E305" s="10" t="str">
        <x:v>생각보다 도톰하고 촉감이 부드러워서 만족스러워요! 흡수력도 괜찮고 세탁 후에도 크게 뻣뻣해지지 않아서 데일리로 사용하기 좋네요 😊
색감도 깔끔하고 여러 장 쟁여두고 쓰기 좋아서 마음에 들어요. 가격 대비 품질도 괜찮아서 잘 산 것 같아요</x:v>
      </x:c>
      <x:c r="F305" s="10"/>
      <x:c r="G305" s="10" t="str">
        <x:v>NORMAL</x:v>
      </x:c>
      <x:c r="H305" s="10" t="str">
        <x:v>전체 추가 검수: 개인 사용·구매 맥락 또는 일반 후기 문체이며 조작 의심 근거가 충분하지 않음</x:v>
      </x:c>
      <x:c r="I305" s="10" t="str">
        <x:v>NORMAL</x:v>
      </x:c>
      <x:c r="J305" s="10" t="str">
        <x:v>전체 추가 원본 검수 / collection_reason·annotator_note는 모델 입력에 사용하지 않음</x:v>
      </x:c>
    </x:row>
    <x:row r="306">
      <x:c r="A306" s="10" t="str">
        <x:v>bulk2_0305</x:v>
      </x:c>
      <x:c r="B306" s="10" t="n">
        <x:v>2024</x:v>
      </x:c>
      <x:c r="C306" s="10" t="str">
        <x:v>오늘의집</x:v>
      </x:c>
      <x:c r="D306" s="10" t="n">
        <x:v>12</x:v>
      </x:c>
      <x:c r="E306" s="10" t="str">
        <x:v>잘 쓰고 있어요 만족합니다:) 변형도 없고 세탁 자주해도 좋아요 감사합니다 만족합니다 최고입니다 좋아요 감사합니다 만족합니다 최고입니다 감사합니다</x:v>
      </x:c>
      <x:c r="F306" s="10"/>
      <x:c r="G306" s="10" t="str">
        <x:v>NORMAL</x:v>
      </x:c>
      <x:c r="H306" s="10" t="str">
        <x:v>전체 추가 검수: 개인 사용·구매 맥락 또는 일반 후기 문체이며 조작 의심 근거가 충분하지 않음</x:v>
      </x:c>
      <x:c r="I306" s="10" t="str">
        <x:v>NORMAL</x:v>
      </x:c>
      <x:c r="J306" s="10" t="str">
        <x:v>전체 추가 원본 검수 / collection_reason·annotator_note는 모델 입력에 사용하지 않음</x:v>
      </x:c>
    </x:row>
    <x:row r="307">
      <x:c r="A307" s="10" t="str">
        <x:v>bulk2_0306</x:v>
      </x:c>
      <x:c r="B307" s="10" t="n">
        <x:v>2028</x:v>
      </x:c>
      <x:c r="C307" s="10" t="str">
        <x:v>오늘의집</x:v>
      </x:c>
      <x:c r="D307" s="10" t="n">
        <x:v>13</x:v>
      </x:c>
      <x:c r="E307" s="10" t="str">
        <x:v>후기엔 먼지 없다했는데ㅠㅠㅠㅠ
먼지털기 1회(먼지망 비움)&gt;맹물세탁(헹굼3번)&gt;타월건조1회 후 먼지망 상태임ㅠㅠㅠ
지금 추가 세탁중😭😭</x:v>
      </x:c>
      <x:c r="F307" s="10"/>
      <x:c r="G307" s="10" t="str">
        <x:v>NORMAL</x:v>
      </x:c>
      <x:c r="H307" s="10" t="str">
        <x:v>전체 추가 검수: 개인 사용·구매 맥락 또는 일반 후기 문체이며 조작 의심 근거가 충분하지 않음</x:v>
      </x:c>
      <x:c r="I307" s="10" t="str">
        <x:v>NORMAL</x:v>
      </x:c>
      <x:c r="J307" s="10" t="str">
        <x:v>전체 추가 원본 검수 / collection_reason·annotator_note는 모델 입력에 사용하지 않음</x:v>
      </x:c>
    </x:row>
    <x:row r="308">
      <x:c r="A308" s="10" t="str">
        <x:v>bulk2_0307</x:v>
      </x:c>
      <x:c r="B308" s="10" t="n">
        <x:v>2034</x:v>
      </x:c>
      <x:c r="C308" s="10" t="str">
        <x:v>오늘의집</x:v>
      </x:c>
      <x:c r="D308" s="10" t="n">
        <x:v>14</x:v>
      </x:c>
      <x:c r="E308" s="10" t="str">
        <x:v>전 흰색이랑 핑크로 구매했는데요 도톰하고 색깔도 넘 예뻐서 잘 쓰고 있어요! 혹시 핑크 좋아하시는 분들 흰색 핑크 같이사서 번갈아가면서 넣어놓기 추천해용 ㅎㅎ</x:v>
      </x:c>
      <x:c r="F308" s="10"/>
      <x:c r="G308" s="10" t="str">
        <x:v>NORMAL</x:v>
      </x:c>
      <x:c r="H308" s="10" t="str">
        <x:v>전체 추가 검수: 개인 사용·구매 맥락 또는 일반 후기 문체이며 조작 의심 근거가 충분하지 않음</x:v>
      </x:c>
      <x:c r="I308" s="10" t="str">
        <x:v>NORMAL</x:v>
      </x:c>
      <x:c r="J308" s="10" t="str">
        <x:v>전체 추가 원본 검수 / collection_reason·annotator_note는 모델 입력에 사용하지 않음</x:v>
      </x:c>
    </x:row>
    <x:row r="309">
      <x:c r="A309" s="10" t="str">
        <x:v>bulk2_0308</x:v>
      </x:c>
      <x:c r="B309" s="10" t="n">
        <x:v>2038</x:v>
      </x:c>
      <x:c r="C309" s="10" t="str">
        <x:v>오늘의집</x:v>
      </x:c>
      <x:c r="D309" s="10" t="n">
        <x:v>15</x:v>
      </x:c>
      <x:c r="E309" s="10" t="str">
        <x:v>수건을 새로 구매하면서 여러 제품을 비교해보다가 선택했는데 생각보다 만족도가 정말 높아요. 우선 받아보자마자 느낀 점은 촉감이 부드럽고 도톰하다는 것이었어요. 너무 얇은 수건은 몇 번 사용하면 금방 축축해지고 흡수력이 떨어지는 경우가 있는데, 이 제품은 적당히 도톰해서 물기를 잘 흡수해줘서 사용하기 편했습니다. 피부에 닿는 느낌도 거칠지 않고 부드러워서 세안 후 얼굴을 닦거나 샤워 후 몸을 닦을 때 부담 없이 사용할 수 있어요.
색상도 깔끔하고 집 욕실 분위기와 잘 어울려서 마음에 들었습니다. 처음 세탁할 때도 걱정했던 것보다 먼지나 보풀이 심하지 않았고, 여러 번 세탁한 후에도 촉감이 크게 변하지 않아 만족스러워요. 건조 후에도 너무 뻣뻣해지지 않고 폭신한 느낌이 어느 정도 유지되는 점도 좋았습니다. 흡수력, 촉감, 두께 모두 적당해서 가족들이 함께 사용하기에도 좋은 수건인 것 같아요.
매일 사용하는 생활용품이라 가격만 보고 구매하기보다는 품</x:v>
      </x:c>
      <x:c r="F309" s="10"/>
      <x:c r="G309" s="10" t="str">
        <x:v>NORMAL</x:v>
      </x:c>
      <x:c r="H309" s="10" t="str">
        <x:v>전체 추가 검수: 개인 사용·구매 맥락 또는 일반 후기 문체이며 조작 의심 근거가 충분하지 않음</x:v>
      </x:c>
      <x:c r="I309" s="10" t="str">
        <x:v>NORMAL</x:v>
      </x:c>
      <x:c r="J309" s="10" t="str">
        <x:v>전체 추가 원본 검수 / collection_reason·annotator_note는 모델 입력에 사용하지 않음</x:v>
      </x:c>
    </x:row>
    <x:row r="310">
      <x:c r="A310" s="10" t="str">
        <x:v>bulk2_0309</x:v>
      </x:c>
      <x:c r="B310" s="10" t="n">
        <x:v>2046</x:v>
      </x:c>
      <x:c r="C310" s="10" t="str">
        <x:v>오늘의집</x:v>
      </x:c>
      <x:c r="D310" s="10" t="n">
        <x:v>16</x:v>
      </x:c>
      <x:c r="E310" s="10" t="str">
        <x:v>좋은 제품 싸게 잘 구매할 수 있어서 좋았습니다.
또 다른 제품도 구매할 수 있으면 할게요! 전반적으로 만족하고 잘 사용하겠습니다. 감사합니다. 배송도 빠르게 와서 좋네요!</x:v>
      </x:c>
      <x:c r="F310" s="10"/>
      <x:c r="G310" s="10" t="str">
        <x:v>NORMAL</x:v>
      </x:c>
      <x:c r="H310" s="10" t="str">
        <x:v>전체 추가 검수: 개인 사용·구매 맥락 또는 일반 후기 문체이며 조작 의심 근거가 충분하지 않음</x:v>
      </x:c>
      <x:c r="I310" s="10" t="str">
        <x:v>NORMAL</x:v>
      </x:c>
      <x:c r="J310" s="10" t="str">
        <x:v>전체 추가 원본 검수 / collection_reason·annotator_note는 모델 입력에 사용하지 않음</x:v>
      </x:c>
    </x:row>
    <x:row r="311">
      <x:c r="A311" s="10" t="str">
        <x:v>bulk2_0310</x:v>
      </x:c>
      <x:c r="B311" s="10" t="n">
        <x:v>2051</x:v>
      </x:c>
      <x:c r="C311" s="10" t="str">
        <x:v>오늘의집</x:v>
      </x:c>
      <x:c r="D311" s="10" t="n">
        <x:v>17</x:v>
      </x:c>
      <x:c r="E311" s="10" t="str">
        <x:v>40수 코마사라 그런지 수건 촉감이 부드럽고 도톰해서 피부에 닿는 느낌이 좋아요. 200g이라 너무 얇지 않으면서도 적당히 폭신하고 흡수력도 괜찮아서 샤워 후 사용하기 만족스럽습니다. 화이트 색상이라 깔끔하고 깨끗한 느낌이 나며, 여러 장 구비해두고 사용하기에도 좋아요. 세탁 후에도 촉감이 크게 거칠어지지 않아 데일리 수건으로 추천합니다.</x:v>
      </x:c>
      <x:c r="F311" s="10"/>
      <x:c r="G311" s="10" t="str">
        <x:v>NORMAL</x:v>
      </x:c>
      <x:c r="H311" s="10" t="str">
        <x:v>전체 추가 검수: 개인 사용·구매 맥락 또는 일반 후기 문체이며 조작 의심 근거가 충분하지 않음</x:v>
      </x:c>
      <x:c r="I311" s="10" t="str">
        <x:v>NORMAL</x:v>
      </x:c>
      <x:c r="J311" s="10" t="str">
        <x:v>전체 추가 원본 검수 / collection_reason·annotator_note는 모델 입력에 사용하지 않음</x:v>
      </x:c>
    </x:row>
    <x:row r="312">
      <x:c r="A312" s="10" t="str">
        <x:v>bulk2_0311</x:v>
      </x:c>
      <x:c r="B312" s="10" t="n">
        <x:v>2055</x:v>
      </x:c>
      <x:c r="C312" s="10" t="str">
        <x:v>오늘의집</x:v>
      </x:c>
      <x:c r="D312" s="10" t="n">
        <x:v>18</x:v>
      </x:c>
      <x:c r="E312" s="10" t="str">
        <x:v>적당한 가격에 너무 얇지도 않고 도톰한 수건을 찾고있었는데 리뷰가 제일 많은 곳에서 주문해서 사용중입니다:) 두께감도 적당해서 너무 좋긴한데 실밥이 세탁한번 할때마다 너무 많이 풀려서 그점만 감안하면 완벽한 수건 입니다😃</x:v>
      </x:c>
      <x:c r="F312" s="10"/>
      <x:c r="G312" s="10" t="str">
        <x:v>NORMAL</x:v>
      </x:c>
      <x:c r="H312" s="10" t="str">
        <x:v>전체 추가 검수: 개인 사용·구매 맥락 또는 일반 후기 문체이며 조작 의심 근거가 충분하지 않음</x:v>
      </x:c>
      <x:c r="I312" s="10" t="str">
        <x:v>NORMAL</x:v>
      </x:c>
      <x:c r="J312" s="10" t="str">
        <x:v>전체 추가 원본 검수 / collection_reason·annotator_note는 모델 입력에 사용하지 않음</x:v>
      </x:c>
    </x:row>
    <x:row r="313">
      <x:c r="A313" s="10" t="str">
        <x:v>bulk2_0312</x:v>
      </x:c>
      <x:c r="B313" s="10" t="n">
        <x:v>2059</x:v>
      </x:c>
      <x:c r="C313" s="10" t="str">
        <x:v>오늘의집</x:v>
      </x:c>
      <x:c r="D313" s="10" t="n">
        <x:v>19</x:v>
      </x:c>
      <x:c r="E313" s="10" t="str">
        <x:v>색감 조합은 예쁜데 항상 좀 더 비싼 수건 사다가 저렴한거 사니 세탁하자마자 실밥이 튀는곳이 꽤 보이네요 ㅠ 그냥저냥 쓸만합니다. 가격만큼 하는 것 같아요</x:v>
      </x:c>
      <x:c r="F313" s="10"/>
      <x:c r="G313" s="10" t="str">
        <x:v>NORMAL</x:v>
      </x:c>
      <x:c r="H313" s="10" t="str">
        <x:v>전체 추가 검수: 개인 사용·구매 맥락 또는 일반 후기 문체이며 조작 의심 근거가 충분하지 않음</x:v>
      </x:c>
      <x:c r="I313" s="10" t="str">
        <x:v>NORMAL</x:v>
      </x:c>
      <x:c r="J313" s="10" t="str">
        <x:v>전체 추가 원본 검수 / collection_reason·annotator_note는 모델 입력에 사용하지 않음</x:v>
      </x:c>
    </x:row>
    <x:row r="314">
      <x:c r="A314" s="10" t="str">
        <x:v>bulk2_0313</x:v>
      </x:c>
      <x:c r="B314" s="10" t="n">
        <x:v>2063</x:v>
      </x:c>
      <x:c r="C314" s="10" t="str">
        <x:v>오늘의집</x:v>
      </x:c>
      <x:c r="D314" s="10" t="n">
        <x:v>20</x:v>
      </x:c>
      <x:c r="E314" s="10" t="str">
        <x:v>수건 처음 구매하는거라 이거저거 찾아보다가 오늘의 집에서만 살 수 있는 수건이라 구매를 해보았습니다 두께감도 두껍고 무게감도 있어서 고급스러운 느낌을 줍니다</x:v>
      </x:c>
      <x:c r="F314" s="10"/>
      <x:c r="G314" s="10" t="str">
        <x:v>NORMAL</x:v>
      </x:c>
      <x:c r="H314" s="10" t="str">
        <x:v>전체 추가 검수: 개인 사용·구매 맥락 또는 일반 후기 문체이며 조작 의심 근거가 충분하지 않음</x:v>
      </x:c>
      <x:c r="I314" s="10" t="str">
        <x:v>NORMAL</x:v>
      </x:c>
      <x:c r="J314" s="10" t="str">
        <x:v>전체 추가 원본 검수 / collection_reason·annotator_note는 모델 입력에 사용하지 않음</x:v>
      </x:c>
    </x:row>
    <x:row r="315">
      <x:c r="A315" s="10" t="str">
        <x:v>bulk2_0314</x:v>
      </x:c>
      <x:c r="B315" s="10" t="n">
        <x:v>2067</x:v>
      </x:c>
      <x:c r="C315" s="10" t="str">
        <x:v>오늘의집</x:v>
      </x:c>
      <x:c r="D315" s="10" t="n">
        <x:v>21</x:v>
      </x:c>
      <x:c r="E315" s="10" t="str">
        <x:v>옷걸이가 생각보다 튼튼하고 마감도 깔끔해서 만족스럽습니다. 옷을 걸었을 때 쉽게 휘거나 흔들리지 않고, 여러 벌을 걸어도 안정감이 있어요. 옷장 안에 정리해 두니 훨씬 깔끔하고 공간 활용도도 좋아진 것 같습니다. 디자인도 무난해서 어떤 옷장에 두어도 잘 어울리고, 전체적으로 가격 대비 품질이 좋아서 만족합니다. 다음에 필요하면 재구매할 의향 있습니다.</x:v>
      </x:c>
      <x:c r="F315" s="10"/>
      <x:c r="G315" s="10" t="str">
        <x:v>NORMAL</x:v>
      </x:c>
      <x:c r="H315" s="10" t="str">
        <x:v>전체 추가 검수: 개인 사용·구매 맥락 또는 일반 후기 문체이며 조작 의심 근거가 충분하지 않음</x:v>
      </x:c>
      <x:c r="I315" s="10" t="str">
        <x:v>NORMAL</x:v>
      </x:c>
      <x:c r="J315" s="10" t="str">
        <x:v>전체 추가 원본 검수 / collection_reason·annotator_note는 모델 입력에 사용하지 않음</x:v>
      </x:c>
    </x:row>
    <x:row r="316">
      <x:c r="A316" s="10" t="str">
        <x:v>bulk2_0315</x:v>
      </x:c>
      <x:c r="B316" s="10" t="n">
        <x:v>2071</x:v>
      </x:c>
      <x:c r="C316" s="10" t="str">
        <x:v>오늘의집</x:v>
      </x:c>
      <x:c r="D316" s="10" t="n">
        <x:v>22</x:v>
      </x:c>
      <x:c r="E316" s="10" t="str">
        <x:v>폭닥폭닥한 느낌이고 부드러워요
때탈까봐 회색으로 주문했는데 담엔 다른 디자인으로 구매 해 보려구요
한 7-8개월정도 썼는데 마지막까지 잘 닦이구 편하게 잘 썼습니다</x:v>
      </x:c>
      <x:c r="F316" s="10"/>
      <x:c r="G316" s="10" t="str">
        <x:v>NORMAL</x:v>
      </x:c>
      <x:c r="H316" s="10" t="str">
        <x:v>전체 추가 검수: 개인 사용·구매 맥락 또는 일반 후기 문체이며 조작 의심 근거가 충분하지 않음</x:v>
      </x:c>
      <x:c r="I316" s="10" t="str">
        <x:v>NORMAL</x:v>
      </x:c>
      <x:c r="J316" s="10" t="str">
        <x:v>전체 추가 원본 검수 / collection_reason·annotator_note는 모델 입력에 사용하지 않음</x:v>
      </x:c>
    </x:row>
    <x:row r="317">
      <x:c r="A317" s="10" t="str">
        <x:v>bulk2_0316</x:v>
      </x:c>
      <x:c r="B317" s="10" t="n">
        <x:v>2077</x:v>
      </x:c>
      <x:c r="C317" s="10" t="str">
        <x:v>오늘의집</x:v>
      </x:c>
      <x:c r="D317" s="10" t="n">
        <x:v>23</x:v>
      </x:c>
      <x:c r="E317" s="10" t="str">
        <x:v>물기를 빠르게 흡수해 주어 쓸 때마다 기분이 좋아집니다.
여러 번 세탁해도 변형 없이 두툼하고 폭신한 감촉이 잘 유지되어 만족도가 정말 높아요. 디자인도 깔끔하고 실용적이라 데일리로 매일 쓰기에 이만한 수건이 없네요. 욕실 인테리어용으로도 강력 추천합니다.
이번에 교체시기 다가와서 또 구매합니다.</x:v>
      </x:c>
      <x:c r="F317" s="10"/>
      <x:c r="G317" s="10" t="str">
        <x:v>NORMAL</x:v>
      </x:c>
      <x:c r="H317" s="10" t="str">
        <x:v>전체 추가 검수: 개인 사용·구매 맥락 또는 일반 후기 문체이며 조작 의심 근거가 충분하지 않음</x:v>
      </x:c>
      <x:c r="I317" s="10" t="str">
        <x:v>NORMAL</x:v>
      </x:c>
      <x:c r="J317" s="10" t="str">
        <x:v>전체 추가 원본 검수 / collection_reason·annotator_note는 모델 입력에 사용하지 않음</x:v>
      </x:c>
    </x:row>
    <x:row r="318">
      <x:c r="A318" s="10" t="str">
        <x:v>bulk2_0317</x:v>
      </x:c>
      <x:c r="B318" s="10" t="n">
        <x:v>2083</x:v>
      </x:c>
      <x:c r="C318" s="10" t="str">
        <x:v>오늘의집</x:v>
      </x:c>
      <x:c r="D318" s="10" t="n">
        <x:v>24</x:v>
      </x:c>
      <x:c r="E318" s="10" t="str">
        <x:v>잘쓰고 있습니다
잘빨리고 잘 스며들고
건조통에서 바싹 말리고 나면 뽀송뽀송하이
좋습니다
잘딱이면 수건이 장땡이지 말입니다
다음에 구매할때도 참여 하여 구매하겠습니다</x:v>
      </x:c>
      <x:c r="F318" s="10"/>
      <x:c r="G318" s="10" t="str">
        <x:v>NORMAL</x:v>
      </x:c>
      <x:c r="H318" s="10" t="str">
        <x:v>전체 추가 검수: 개인 사용·구매 맥락 또는 일반 후기 문체이며 조작 의심 근거가 충분하지 않음</x:v>
      </x:c>
      <x:c r="I318" s="10" t="str">
        <x:v>NORMAL</x:v>
      </x:c>
      <x:c r="J318" s="10" t="str">
        <x:v>전체 추가 원본 검수 / collection_reason·annotator_note는 모델 입력에 사용하지 않음</x:v>
      </x:c>
    </x:row>
    <x:row r="319">
      <x:c r="A319" s="10" t="str">
        <x:v>bulk2_0318</x:v>
      </x:c>
      <x:c r="B319" s="10" t="n">
        <x:v>2092</x:v>
      </x:c>
      <x:c r="C319" s="10" t="str">
        <x:v>오늘의집</x:v>
      </x:c>
      <x:c r="D319" s="10" t="n">
        <x:v>25</x:v>
      </x:c>
      <x:c r="E319" s="10" t="str">
        <x:v>오늘의집 구매순으로 검색해서 구매해봤는데 너무 만족스럽게 잘 사용하고 있습니다 혹시나 다시 구매하게 되더라도 이 제품으로 다시 구매할 의사 있습니다</x:v>
      </x:c>
      <x:c r="F319" s="10"/>
      <x:c r="G319" s="10" t="str">
        <x:v>NORMAL</x:v>
      </x:c>
      <x:c r="H319" s="10" t="str">
        <x:v>전체 추가 검수: 개인 사용·구매 맥락 또는 일반 후기 문체이며 조작 의심 근거가 충분하지 않음</x:v>
      </x:c>
      <x:c r="I319" s="10" t="str">
        <x:v>NORMAL</x:v>
      </x:c>
      <x:c r="J319" s="10" t="str">
        <x:v>전체 추가 원본 검수 / collection_reason·annotator_note는 모델 입력에 사용하지 않음</x:v>
      </x:c>
    </x:row>
    <x:row r="320">
      <x:c r="A320" s="10" t="str">
        <x:v>bulk2_0319</x:v>
      </x:c>
      <x:c r="B320" s="10" t="n">
        <x:v>2096</x:v>
      </x:c>
      <x:c r="C320" s="10" t="str">
        <x:v>오늘의집</x:v>
      </x:c>
      <x:c r="D320" s="10" t="n">
        <x:v>26</x:v>
      </x:c>
      <x:c r="E320" s="10" t="str">
        <x:v>이사오고 새로운 수건으로 교체하려고 찾아보다가 후기가 많아서 일단 10장만 구매했는데 도톰해서 물기 흡수도 잘 되고 좋아요! 색상도 예뻐서 이번에 추가 구매했어요ㅎㅎ</x:v>
      </x:c>
      <x:c r="F320" s="10"/>
      <x:c r="G320" s="10" t="str">
        <x:v>NORMAL</x:v>
      </x:c>
      <x:c r="H320" s="10" t="str">
        <x:v>전체 추가 검수: 개인 사용·구매 맥락 또는 일반 후기 문체이며 조작 의심 근거가 충분하지 않음</x:v>
      </x:c>
      <x:c r="I320" s="10" t="str">
        <x:v>NORMAL</x:v>
      </x:c>
      <x:c r="J320" s="10" t="str">
        <x:v>전체 추가 원본 검수 / collection_reason·annotator_note는 모델 입력에 사용하지 않음</x:v>
      </x:c>
    </x:row>
    <x:row r="321">
      <x:c r="A321" s="10" t="str">
        <x:v>bulk2_0320</x:v>
      </x:c>
      <x:c r="B321" s="10" t="n">
        <x:v>2100</x:v>
      </x:c>
      <x:c r="C321" s="10" t="str">
        <x:v>오늘의집</x:v>
      </x:c>
      <x:c r="D321" s="10" t="n">
        <x:v>27</x:v>
      </x:c>
      <x:c r="E321" s="10" t="str">
        <x:v>뽀송뽀송하고 색도 이쁘고
가격도 착하게 세일해서 샀어요
만족스러워요
그래도 이염의 위험은 있어서
수건만 따로 하거나
밝은 옷과 함께 가볍게 빨아줘야 해요!</x:v>
      </x:c>
      <x:c r="F321" s="10"/>
      <x:c r="G321" s="10" t="str">
        <x:v>NORMAL</x:v>
      </x:c>
      <x:c r="H321" s="10" t="str">
        <x:v>전체 추가 검수: 개인 사용·구매 맥락 또는 일반 후기 문체이며 조작 의심 근거가 충분하지 않음</x:v>
      </x:c>
      <x:c r="I321" s="10" t="str">
        <x:v>NORMAL</x:v>
      </x:c>
      <x:c r="J321" s="10" t="str">
        <x:v>전체 추가 원본 검수 / collection_reason·annotator_note는 모델 입력에 사용하지 않음</x:v>
      </x:c>
    </x:row>
    <x:row r="322">
      <x:c r="A322" s="10" t="str">
        <x:v>bulk2_0321</x:v>
      </x:c>
      <x:c r="B322" s="10" t="n">
        <x:v>2110</x:v>
      </x:c>
      <x:c r="C322" s="10" t="str">
        <x:v>오늘의집</x:v>
      </x:c>
      <x:c r="D322" s="10" t="n">
        <x:v>28</x:v>
      </x:c>
      <x:c r="E322" s="10" t="str">
        <x:v>보들보들하니 호텔 수건 쓰는 느낌이에요. 초반에는 살짝 닦을때마다 물을 튕겨내는 느낌이였는데 섬유유연제를 사용하지 않고 빨래를 한 뒤에는 전혀 그런 느낌이 없었어요! 좋은 제품 감사합니다~</x:v>
      </x:c>
      <x:c r="F322" s="10"/>
      <x:c r="G322" s="10" t="str">
        <x:v>NORMAL</x:v>
      </x:c>
      <x:c r="H322" s="10" t="str">
        <x:v>전체 추가 검수: 개인 사용·구매 맥락 또는 일반 후기 문체이며 조작 의심 근거가 충분하지 않음</x:v>
      </x:c>
      <x:c r="I322" s="10" t="str">
        <x:v>NORMAL</x:v>
      </x:c>
      <x:c r="J322" s="10" t="str">
        <x:v>전체 추가 원본 검수 / collection_reason·annotator_note는 모델 입력에 사용하지 않음</x:v>
      </x:c>
    </x:row>
    <x:row r="323">
      <x:c r="A323" s="10" t="str">
        <x:v>bulk2_0322</x:v>
      </x:c>
      <x:c r="B323" s="10" t="n">
        <x:v>2114</x:v>
      </x:c>
      <x:c r="C323" s="10" t="str">
        <x:v>오늘의집</x:v>
      </x:c>
      <x:c r="D323" s="10" t="n">
        <x:v>29</x:v>
      </x:c>
      <x:c r="E323" s="10" t="str">
        <x:v>세일해서 좋은가격에 잘 구매했습니다. 색깔도 원하던 베이지톤이고 욕실에 잘 어울리고 무난해서 마음에 들어요. 한달정도 써보고 또 후기 남기겠습니다.</x:v>
      </x:c>
      <x:c r="F323" s="10"/>
      <x:c r="G323" s="10" t="str">
        <x:v>NORMAL</x:v>
      </x:c>
      <x:c r="H323" s="10" t="str">
        <x:v>전체 추가 검수: 개인 사용·구매 맥락 또는 일반 후기 문체이며 조작 의심 근거가 충분하지 않음</x:v>
      </x:c>
      <x:c r="I323" s="10" t="str">
        <x:v>NORMAL</x:v>
      </x:c>
      <x:c r="J323" s="10" t="str">
        <x:v>전체 추가 원본 검수 / collection_reason·annotator_note는 모델 입력에 사용하지 않음</x:v>
      </x:c>
    </x:row>
    <x:row r="324">
      <x:c r="A324" s="10" t="str">
        <x:v>bulk2_0323</x:v>
      </x:c>
      <x:c r="B324" s="10" t="n">
        <x:v>2118</x:v>
      </x:c>
      <x:c r="C324" s="10" t="str">
        <x:v>오늘의집</x:v>
      </x:c>
      <x:c r="D324" s="10" t="n">
        <x:v>30</x:v>
      </x:c>
      <x:c r="E324" s="10" t="str">
        <x:v>저렴한 가격에 잘 구매 했어요.
두툼하니 좋아요.건조기로 먼지털이 하고 물세탁만하니 먼지 별로 안 나와요.굿굿굿.다음에 또 구매 할께요.짱입니다.
감사합니다.번창하세요~</x:v>
      </x:c>
      <x:c r="F324" s="10"/>
      <x:c r="G324" s="10" t="str">
        <x:v>NORMAL</x:v>
      </x:c>
      <x:c r="H324" s="10" t="str">
        <x:v>전체 추가 검수: 개인 사용·구매 맥락 또는 일반 후기 문체이며 조작 의심 근거가 충분하지 않음</x:v>
      </x:c>
      <x:c r="I324" s="10" t="str">
        <x:v>NORMAL</x:v>
      </x:c>
      <x:c r="J324" s="10" t="str">
        <x:v>전체 추가 원본 검수 / collection_reason·annotator_note는 모델 입력에 사용하지 않음</x:v>
      </x:c>
    </x:row>
    <x:row r="325">
      <x:c r="A325" s="10" t="str">
        <x:v>bulk2_0324</x:v>
      </x:c>
      <x:c r="B325" s="10" t="n">
        <x:v>2124</x:v>
      </x:c>
      <x:c r="C325" s="10" t="str">
        <x:v>오늘의집</x:v>
      </x:c>
      <x:c r="D325" s="10" t="n">
        <x:v>31</x:v>
      </x:c>
      <x:c r="E325" s="10" t="str">
        <x:v>​10장 구성이라 여유 있게 쓰기 좋고, 여러 번 세탁해도 먼지가 거의 안 날리고 보송보송함이 그대로 유지됩니다.
​호텔 수건 느낌 그대로라 욕실 분위기까지 깔끔해졌어요. 감촉이 부드러워서 가족들 모두 만족하며 사용 중입니다.</x:v>
      </x:c>
      <x:c r="F325" s="10"/>
      <x:c r="G325" s="10" t="str">
        <x:v>NORMAL</x:v>
      </x:c>
      <x:c r="H325" s="10" t="str">
        <x:v>전체 추가 검수: 개인 사용·구매 맥락 또는 일반 후기 문체이며 조작 의심 근거가 충분하지 않음</x:v>
      </x:c>
      <x:c r="I325" s="10" t="str">
        <x:v>NORMAL</x:v>
      </x:c>
      <x:c r="J325" s="10" t="str">
        <x:v>전체 추가 원본 검수 / collection_reason·annotator_note는 모델 입력에 사용하지 않음</x:v>
      </x:c>
    </x:row>
    <x:row r="326">
      <x:c r="A326" s="10" t="str">
        <x:v>bulk2_0325</x:v>
      </x:c>
      <x:c r="B326" s="10" t="n">
        <x:v>2129</x:v>
      </x:c>
      <x:c r="C326" s="10" t="str">
        <x:v>오늘의집</x:v>
      </x:c>
      <x:c r="D326" s="10" t="n">
        <x:v>32</x:v>
      </x:c>
      <x:c r="E326" s="10" t="str">
        <x:v>가격도 좋고 수건도 부들부들해서 이번에 이사하면서 새로 화이트로 재구매 햇어요 수건은 6개월주기로 바꿔주는게 좋다고 해서 화이트로 구매햇어요 넘이뻐요</x:v>
      </x:c>
      <x:c r="F326" s="10"/>
      <x:c r="G326" s="10" t="str">
        <x:v>NORMAL</x:v>
      </x:c>
      <x:c r="H326" s="10" t="str">
        <x:v>전체 추가 검수: 개인 사용·구매 맥락 또는 일반 후기 문체이며 조작 의심 근거가 충분하지 않음</x:v>
      </x:c>
      <x:c r="I326" s="10" t="str">
        <x:v>NORMAL</x:v>
      </x:c>
      <x:c r="J326" s="10" t="str">
        <x:v>전체 추가 원본 검수 / collection_reason·annotator_note는 모델 입력에 사용하지 않음</x:v>
      </x:c>
    </x:row>
    <x:row r="327">
      <x:c r="A327" s="10" t="str">
        <x:v>bulk2_0326</x:v>
      </x:c>
      <x:c r="B327" s="10" t="n">
        <x:v>2133</x:v>
      </x:c>
      <x:c r="C327" s="10" t="str">
        <x:v>오늘의집</x:v>
      </x:c>
      <x:c r="D327" s="10" t="n">
        <x:v>33</x:v>
      </x:c>
      <x:c r="E327" s="10" t="str">
        <x:v>이번에 이사를 가게 되서 수건 세일하길래 새로 샀어요. 먼지 한번 털고 한번씩 빨아줬습니다. 새거라 먼지 좀 나옵니다. 그럭저럭 쓸만합니다. 색도 깔끔허니 좋습니다.</x:v>
      </x:c>
      <x:c r="F327" s="10"/>
      <x:c r="G327" s="10" t="str">
        <x:v>NORMAL</x:v>
      </x:c>
      <x:c r="H327" s="10" t="str">
        <x:v>전체 추가 검수: 개인 사용·구매 맥락 또는 일반 후기 문체이며 조작 의심 근거가 충분하지 않음</x:v>
      </x:c>
      <x:c r="I327" s="10" t="str">
        <x:v>NORMAL</x:v>
      </x:c>
      <x:c r="J327" s="10" t="str">
        <x:v>전체 추가 원본 검수 / collection_reason·annotator_note는 모델 입력에 사용하지 않음</x:v>
      </x:c>
    </x:row>
    <x:row r="328">
      <x:c r="A328" s="10" t="str">
        <x:v>bulk2_0327</x:v>
      </x:c>
      <x:c r="B328" s="10" t="n">
        <x:v>2137</x:v>
      </x:c>
      <x:c r="C328" s="10" t="str">
        <x:v>오늘의집</x:v>
      </x:c>
      <x:c r="D328" s="10" t="n">
        <x:v>34</x:v>
      </x:c>
      <x:c r="E328" s="10" t="str">
        <x:v>파랑이 사고 맘에들어서 추가 구매했어요 ㅎㅎ
딥그린색상 말차생각나서 맘에 듭니다 두껍지도않고 얇지고않고 딱 적당하구요 뻣뻣한재질 좋아하는분이라면 추천합니다</x:v>
      </x:c>
      <x:c r="F328" s="10"/>
      <x:c r="G328" s="10" t="str">
        <x:v>NORMAL</x:v>
      </x:c>
      <x:c r="H328" s="10" t="str">
        <x:v>전체 추가 검수: 개인 사용·구매 맥락 또는 일반 후기 문체이며 조작 의심 근거가 충분하지 않음</x:v>
      </x:c>
      <x:c r="I328" s="10" t="str">
        <x:v>NORMAL</x:v>
      </x:c>
      <x:c r="J328" s="10" t="str">
        <x:v>전체 추가 원본 검수 / collection_reason·annotator_note는 모델 입력에 사용하지 않음</x:v>
      </x:c>
    </x:row>
    <x:row r="329">
      <x:c r="A329" s="10" t="str">
        <x:v>bulk2_0328</x:v>
      </x:c>
      <x:c r="B329" s="10" t="n">
        <x:v>2142</x:v>
      </x:c>
      <x:c r="C329" s="10" t="str">
        <x:v>오늘의집</x:v>
      </x:c>
      <x:c r="D329" s="10" t="n">
        <x:v>35</x:v>
      </x:c>
      <x:c r="E329" s="10" t="str">
        <x:v>수건이 두껍지도 않고 또 약 물지도 않아서 막 쓰기 편한 거 같습니다. 털 빠짐도 없고 너무 편하게 잘 쓰고 있습니다. 추천 드려요.!!수건 자체도 잘 마르는 거 같아요.</x:v>
      </x:c>
      <x:c r="F329" s="10"/>
      <x:c r="G329" s="10" t="str">
        <x:v>NORMAL</x:v>
      </x:c>
      <x:c r="H329" s="10" t="str">
        <x:v>전체 추가 검수: 개인 사용·구매 맥락 또는 일반 후기 문체이며 조작 의심 근거가 충분하지 않음</x:v>
      </x:c>
      <x:c r="I329" s="10" t="str">
        <x:v>NORMAL</x:v>
      </x:c>
      <x:c r="J329" s="10" t="str">
        <x:v>전체 추가 원본 검수 / collection_reason·annotator_note는 모델 입력에 사용하지 않음</x:v>
      </x:c>
    </x:row>
    <x:row r="330">
      <x:c r="A330" s="10" t="str">
        <x:v>bulk2_0329</x:v>
      </x:c>
      <x:c r="B330" s="10" t="n">
        <x:v>2146</x:v>
      </x:c>
      <x:c r="C330" s="10" t="str">
        <x:v>오늘의집</x:v>
      </x:c>
      <x:c r="D330" s="10" t="n">
        <x:v>36</x:v>
      </x:c>
      <x:c r="E330" s="10" t="str">
        <x:v>도톰하고 보송해서 좋아요! 수건 두께가 두툼하다보니 긴머리 말리기에도 충분히 흡수가 잘돼요 그리고 그만큼 수건도 잘 건조해줘야할것같아요 신혼집에 사용중인데 너무 마음에 들어요 추천!</x:v>
      </x:c>
      <x:c r="F330" s="10"/>
      <x:c r="G330" s="10" t="str">
        <x:v>NORMAL</x:v>
      </x:c>
      <x:c r="H330" s="10" t="str">
        <x:v>전체 추가 검수: 개인 사용·구매 맥락 또는 일반 후기 문체이며 조작 의심 근거가 충분하지 않음</x:v>
      </x:c>
      <x:c r="I330" s="10" t="str">
        <x:v>NORMAL</x:v>
      </x:c>
      <x:c r="J330" s="10" t="str">
        <x:v>전체 추가 원본 검수 / collection_reason·annotator_note는 모델 입력에 사용하지 않음</x:v>
      </x:c>
    </x:row>
    <x:row r="331">
      <x:c r="A331" s="10" t="str">
        <x:v>bulk2_0330</x:v>
      </x:c>
      <x:c r="B331" s="10" t="n">
        <x:v>2150</x:v>
      </x:c>
      <x:c r="C331" s="10" t="str">
        <x:v>오늘의집</x:v>
      </x:c>
      <x:c r="D331" s="10" t="n">
        <x:v>37</x:v>
      </x:c>
      <x:c r="E331" s="10" t="str">
        <x:v>수건이 너무 두껍지도 얇지도 않아서 적합하게 잘 사용할 수 있는 두께 입니다. 또한 털 빠짐도 없어서 정말 편히 잘 쓰고 있습니다. 추천 드려요.</x:v>
      </x:c>
      <x:c r="F331" s="10"/>
      <x:c r="G331" s="10" t="str">
        <x:v>NORMAL</x:v>
      </x:c>
      <x:c r="H331" s="10" t="str">
        <x:v>전체 추가 검수: 개인 사용·구매 맥락 또는 일반 후기 문체이며 조작 의심 근거가 충분하지 않음</x:v>
      </x:c>
      <x:c r="I331" s="10" t="str">
        <x:v>NORMAL</x:v>
      </x:c>
      <x:c r="J331" s="10" t="str">
        <x:v>전체 추가 원본 검수 / collection_reason·annotator_note는 모델 입력에 사용하지 않음</x:v>
      </x:c>
    </x:row>
    <x:row r="332">
      <x:c r="A332" s="10" t="str">
        <x:v>bulk2_0331</x:v>
      </x:c>
      <x:c r="B332" s="10" t="n">
        <x:v>2154</x:v>
      </x:c>
      <x:c r="C332" s="10" t="str">
        <x:v>오늘의집</x:v>
      </x:c>
      <x:c r="D332" s="10" t="n">
        <x:v>38</x:v>
      </x:c>
      <x:c r="E332" s="10" t="str">
        <x:v>수건이 도톰하면서도 부드러워서 사용할 때마다 기분이 좋아요. 물기도 빠르게 흡수되고 세탁 후에도 촉감이 크게 변하지 않아 만족스럽습니다. 너무 두꺼워서 잘 마르지 않는 스타일도 아니라 실생활에서 사용하기 딱 좋아요. 색감도 깔끔하고 고급스러워 욕실에 정리해두니 보기에도 예쁘네요. 데일리 수건으로 편하게 사용하기 좋아 추가 구매하고 싶어요!</x:v>
      </x:c>
      <x:c r="F332" s="10"/>
      <x:c r="G332" s="10" t="str">
        <x:v>NORMAL</x:v>
      </x:c>
      <x:c r="H332" s="10" t="str">
        <x:v>전체 추가 검수: 개인 사용·구매 맥락 또는 일반 후기 문체이며 조작 의심 근거가 충분하지 않음</x:v>
      </x:c>
      <x:c r="I332" s="10" t="str">
        <x:v>NORMAL</x:v>
      </x:c>
      <x:c r="J332" s="10" t="str">
        <x:v>전체 추가 원본 검수 / collection_reason·annotator_note는 모델 입력에 사용하지 않음</x:v>
      </x:c>
    </x:row>
    <x:row r="333">
      <x:c r="A333" s="10" t="str">
        <x:v>bulk2_0332</x:v>
      </x:c>
      <x:c r="B333" s="10" t="n">
        <x:v>2158</x:v>
      </x:c>
      <x:c r="C333" s="10" t="str">
        <x:v>오늘의집</x:v>
      </x:c>
      <x:c r="D333" s="10" t="n">
        <x:v>39</x:v>
      </x:c>
      <x:c r="E333" s="10" t="str">
        <x:v>도톰하면서도 부드러운 촉감이 마음에 드는 수건이에요. 세안이나 샤워 후 사용했을 때 물기를 빠르게 흡수해줘서 사용감이 좋고, 피부에 닿는 느낌도 포근해요. 여러 번 세탁해도 형태가 크게 흐트러지지 않고 촉감도 괜찮아서 데일리 수건으로 만족스럽게 사용하고 있습니다.</x:v>
      </x:c>
      <x:c r="F333" s="10"/>
      <x:c r="G333" s="10" t="str">
        <x:v>NORMAL</x:v>
      </x:c>
      <x:c r="H333" s="10" t="str">
        <x:v>전체 추가 검수: 개인 사용·구매 맥락 또는 일반 후기 문체이며 조작 의심 근거가 충분하지 않음</x:v>
      </x:c>
      <x:c r="I333" s="10" t="str">
        <x:v>NORMAL</x:v>
      </x:c>
      <x:c r="J333" s="10" t="str">
        <x:v>전체 추가 원본 검수 / collection_reason·annotator_note는 모델 입력에 사용하지 않음</x:v>
      </x:c>
    </x:row>
    <x:row r="334">
      <x:c r="A334" s="10" t="str">
        <x:v>bulk2_0333</x:v>
      </x:c>
      <x:c r="B334" s="10" t="n">
        <x:v>2162</x:v>
      </x:c>
      <x:c r="C334" s="10" t="str">
        <x:v>오늘의집</x:v>
      </x:c>
      <x:c r="D334" s="10" t="n">
        <x:v>40</x:v>
      </x:c>
      <x:c r="E334" s="10" t="str">
        <x:v>아이 붙박이장에 서랍장이 없어서 구매했어요. 맨 아래는 L 사이즈, 중간에 두 개는 M 사이즈, 맨 위에는 S 사이즈에요. L 사이즈에는 두꺼운 옷 넣을 수 있어서 좋아요.</x:v>
      </x:c>
      <x:c r="F334" s="10"/>
      <x:c r="G334" s="10" t="str">
        <x:v>NORMAL</x:v>
      </x:c>
      <x:c r="H334" s="10" t="str">
        <x:v>전체 추가 검수: 개인 사용·구매 맥락 또는 일반 후기 문체이며 조작 의심 근거가 충분하지 않음</x:v>
      </x:c>
      <x:c r="I334" s="10" t="str">
        <x:v>NORMAL</x:v>
      </x:c>
      <x:c r="J334" s="10" t="str">
        <x:v>전체 추가 원본 검수 / collection_reason·annotator_note는 모델 입력에 사용하지 않음</x:v>
      </x:c>
    </x:row>
    <x:row r="335">
      <x:c r="A335" s="10" t="str">
        <x:v>bulk2_0334</x:v>
      </x:c>
      <x:c r="B335" s="10" t="n">
        <x:v>2166</x:v>
      </x:c>
      <x:c r="C335" s="10" t="str">
        <x:v>오늘의집</x:v>
      </x:c>
      <x:c r="D335" s="10" t="n">
        <x:v>41</x:v>
      </x:c>
      <x:c r="E335" s="10" t="str">
        <x:v>옷장 안에 쏙 넣어두고 파우치, 코스터 등 보관하고 있는데요 원쁠원 세트구성이라 만족스럽고 반투명한 서랍으로 내용물이 보여서 편하네요. 서랍도 매끄럽게 잘 열여러 가격대비 만족합니다!</x:v>
      </x:c>
      <x:c r="F335" s="10"/>
      <x:c r="G335" s="10" t="str">
        <x:v>NORMAL</x:v>
      </x:c>
      <x:c r="H335" s="10" t="str">
        <x:v>전체 추가 검수: 개인 사용·구매 맥락 또는 일반 후기 문체이며 조작 의심 근거가 충분하지 않음</x:v>
      </x:c>
      <x:c r="I335" s="10" t="str">
        <x:v>NORMAL</x:v>
      </x:c>
      <x:c r="J335" s="10" t="str">
        <x:v>전체 추가 원본 검수 / collection_reason·annotator_note는 모델 입력에 사용하지 않음</x:v>
      </x:c>
    </x:row>
    <x:row r="336">
      <x:c r="A336" s="10" t="str">
        <x:v>bulk2_0335</x:v>
      </x:c>
      <x:c r="B336" s="10" t="n">
        <x:v>2170</x:v>
      </x:c>
      <x:c r="C336" s="10" t="str">
        <x:v>오늘의집</x:v>
      </x:c>
      <x:c r="D336" s="10" t="n">
        <x:v>42</x:v>
      </x:c>
      <x:c r="E336" s="10" t="str">
        <x:v>튼튼하고 여러개 쌓아둬도 안정 되어서 너무 좋아요!! 그리고 반투명해서 깔끔하고 이것저것 정말 많이 수납되어요ㅎㅎ
더 사서 이것저것 다양하게 수납하고 싶어요</x:v>
      </x:c>
      <x:c r="F336" s="10"/>
      <x:c r="G336" s="10" t="str">
        <x:v>NORMAL</x:v>
      </x:c>
      <x:c r="H336" s="10" t="str">
        <x:v>전체 추가 검수: 개인 사용·구매 맥락 또는 일반 후기 문체이며 조작 의심 근거가 충분하지 않음</x:v>
      </x:c>
      <x:c r="I336" s="10" t="str">
        <x:v>NORMAL</x:v>
      </x:c>
      <x:c r="J336" s="10" t="str">
        <x:v>전체 추가 원본 검수 / collection_reason·annotator_note는 모델 입력에 사용하지 않음</x:v>
      </x:c>
    </x:row>
    <x:row r="337">
      <x:c r="A337" s="10" t="str">
        <x:v>bulk2_0336</x:v>
      </x:c>
      <x:c r="B337" s="10" t="n">
        <x:v>2175</x:v>
      </x:c>
      <x:c r="C337" s="10" t="str">
        <x:v>오늘의집</x:v>
      </x:c>
      <x:c r="D337" s="10" t="n">
        <x:v>43</x:v>
      </x:c>
      <x:c r="E337" s="10" t="str">
        <x:v>수납공간이 부족하여 구매했는데 생각보다 깊고 커서 넓이는 넉넉합니다! 제가 배치하려던 곳에 딱맞아서 기분좋네요! 제품자체도 튼튼하고..오래쓸수있으면 좋겠습니다</x:v>
      </x:c>
      <x:c r="F337" s="10"/>
      <x:c r="G337" s="10" t="str">
        <x:v>NORMAL</x:v>
      </x:c>
      <x:c r="H337" s="10" t="str">
        <x:v>전체 추가 검수: 개인 사용·구매 맥락 또는 일반 후기 문체이며 조작 의심 근거가 충분하지 않음</x:v>
      </x:c>
      <x:c r="I337" s="10" t="str">
        <x:v>NORMAL</x:v>
      </x:c>
      <x:c r="J337" s="10" t="str">
        <x:v>전체 추가 원본 검수 / collection_reason·annotator_note는 모델 입력에 사용하지 않음</x:v>
      </x:c>
    </x:row>
    <x:row r="338">
      <x:c r="A338" s="10" t="str">
        <x:v>bulk2_0337</x:v>
      </x:c>
      <x:c r="B338" s="10" t="n">
        <x:v>2179</x:v>
      </x:c>
      <x:c r="C338" s="10" t="str">
        <x:v>오늘의집</x:v>
      </x:c>
      <x:c r="D338" s="10" t="n">
        <x:v>44</x:v>
      </x:c>
      <x:c r="E338" s="10" t="str">
        <x:v>겨울옷 정리하려고 구매했어요~ 위에있는 틈으로 적층이 되니까 흔들리지도 않고 안전하게 차곡차곡 쌓여서 공간차지 많이 안해요~ 반투명으로 밖에서 뭐가 들었는지 확인가능한게 좋아요</x:v>
      </x:c>
      <x:c r="F338" s="10"/>
      <x:c r="G338" s="10" t="str">
        <x:v>NORMAL</x:v>
      </x:c>
      <x:c r="H338" s="10" t="str">
        <x:v>전체 추가 검수: 개인 사용·구매 맥락 또는 일반 후기 문체이며 조작 의심 근거가 충분하지 않음</x:v>
      </x:c>
      <x:c r="I338" s="10" t="str">
        <x:v>NORMAL</x:v>
      </x:c>
      <x:c r="J338" s="10" t="str">
        <x:v>전체 추가 원본 검수 / collection_reason·annotator_note는 모델 입력에 사용하지 않음</x:v>
      </x:c>
    </x:row>
    <x:row r="339">
      <x:c r="A339" s="10" t="str">
        <x:v>bulk2_0338</x:v>
      </x:c>
      <x:c r="B339" s="10" t="n">
        <x:v>2183</x:v>
      </x:c>
      <x:c r="C339" s="10" t="str">
        <x:v>오늘의집</x:v>
      </x:c>
      <x:c r="D339" s="10" t="n">
        <x:v>45</x:v>
      </x:c>
      <x:c r="E339" s="10" t="str">
        <x:v>옷장 속에 미니옷장 개념으로 구입햇어요
하나 더사야겟어요 너무 유용하게 사용중입니다 굿굿
아주 만족하고잇어요 붙박이장 아기옷장 남는공간에 씁니다 ㅎ</x:v>
      </x:c>
      <x:c r="F339" s="10"/>
      <x:c r="G339" s="10" t="str">
        <x:v>NORMAL</x:v>
      </x:c>
      <x:c r="H339" s="10" t="str">
        <x:v>전체 추가 검수: 개인 사용·구매 맥락 또는 일반 후기 문체이며 조작 의심 근거가 충분하지 않음</x:v>
      </x:c>
      <x:c r="I339" s="10" t="str">
        <x:v>NORMAL</x:v>
      </x:c>
      <x:c r="J339" s="10" t="str">
        <x:v>전체 추가 원본 검수 / collection_reason·annotator_note는 모델 입력에 사용하지 않음</x:v>
      </x:c>
    </x:row>
    <x:row r="340">
      <x:c r="A340" s="10" t="str">
        <x:v>bulk2_0339</x:v>
      </x:c>
      <x:c r="B340" s="10" t="n">
        <x:v>2189</x:v>
      </x:c>
      <x:c r="C340" s="10" t="str">
        <x:v>오늘의집</x:v>
      </x:c>
      <x:c r="D340" s="10" t="n">
        <x:v>46</x:v>
      </x:c>
      <x:c r="E340" s="10" t="str">
        <x:v>옷장 위쪽처럼 자주 사용하지 않는 물건을 보관하기에 정말 좋은 수납장입니다. 투명한 부분 덕분에 안에 무엇이 들어있는지 바로 확인할 수 있고, 서랍식이라 물건을 꺼내기도 편해요. 여러 개를 함께 사용하니 공간이 깔끔하게 정리되고 수납 효율도 확실히 좋아졌습니다.</x:v>
      </x:c>
      <x:c r="F340" s="10"/>
      <x:c r="G340" s="10" t="str">
        <x:v>NORMAL</x:v>
      </x:c>
      <x:c r="H340" s="10" t="str">
        <x:v>전체 추가 검수: 개인 사용·구매 맥락 또는 일반 후기 문체이며 조작 의심 근거가 충분하지 않음</x:v>
      </x:c>
      <x:c r="I340" s="10" t="str">
        <x:v>NORMAL</x:v>
      </x:c>
      <x:c r="J340" s="10" t="str">
        <x:v>전체 추가 원본 검수 / collection_reason·annotator_note는 모델 입력에 사용하지 않음</x:v>
      </x:c>
    </x:row>
    <x:row r="341">
      <x:c r="A341" s="10" t="str">
        <x:v>bulk2_0340</x:v>
      </x:c>
      <x:c r="B341" s="10" t="n">
        <x:v>2193</x:v>
      </x:c>
      <x:c r="C341" s="10" t="str">
        <x:v>오늘의집</x:v>
      </x:c>
      <x:c r="D341" s="10" t="n">
        <x:v>47</x:v>
      </x:c>
      <x:c r="E341" s="10" t="str">
        <x:v>배송이 엄청 빠른게 장점이기도 하지만 문의 체크 안 해주시고 배송 보내주신건 조금 아쉬웠어요.
상품 깨지지않게 포장도 잘 돼있고 튼튼한 것 같아요</x:v>
      </x:c>
      <x:c r="F341" s="10"/>
      <x:c r="G341" s="10" t="str">
        <x:v>NORMAL</x:v>
      </x:c>
      <x:c r="H341" s="10" t="str">
        <x:v>전체 추가 검수: 개인 사용·구매 맥락 또는 일반 후기 문체이며 조작 의심 근거가 충분하지 않음</x:v>
      </x:c>
      <x:c r="I341" s="10" t="str">
        <x:v>NORMAL</x:v>
      </x:c>
      <x:c r="J341" s="10" t="str">
        <x:v>전체 추가 원본 검수 / collection_reason·annotator_note는 모델 입력에 사용하지 않음</x:v>
      </x:c>
    </x:row>
    <x:row r="342">
      <x:c r="A342" s="10" t="str">
        <x:v>bulk2_0341</x:v>
      </x:c>
      <x:c r="B342" s="10" t="n">
        <x:v>2198</x:v>
      </x:c>
      <x:c r="C342" s="10" t="str">
        <x:v>오늘의집</x:v>
      </x:c>
      <x:c r="D342" s="10" t="n">
        <x:v>48</x:v>
      </x:c>
      <x:c r="E342" s="10" t="str">
        <x:v>원뿔원이라 가격도 좋고 크기가 수세마 이런거 보관하기 딱 좋아요. 반투명이아 내용물이 보이는데 지저분해보이지 않고 이런타입 수납장 검색 많이 했는데 제일 마음에 들어요</x:v>
      </x:c>
      <x:c r="F342" s="10"/>
      <x:c r="G342" s="10" t="str">
        <x:v>NORMAL</x:v>
      </x:c>
      <x:c r="H342" s="10" t="str">
        <x:v>전체 추가 검수: 개인 사용·구매 맥락 또는 일반 후기 문체이며 조작 의심 근거가 충분하지 않음</x:v>
      </x:c>
      <x:c r="I342" s="10" t="str">
        <x:v>NORMAL</x:v>
      </x:c>
      <x:c r="J342" s="10" t="str">
        <x:v>전체 추가 원본 검수 / collection_reason·annotator_note는 모델 입력에 사용하지 않음</x:v>
      </x:c>
    </x:row>
    <x:row r="343">
      <x:c r="A343" s="10" t="str">
        <x:v>bulk2_0342</x:v>
      </x:c>
      <x:c r="B343" s="10" t="n">
        <x:v>2202</x:v>
      </x:c>
      <x:c r="C343" s="10" t="str">
        <x:v>오늘의집</x:v>
      </x:c>
      <x:c r="D343" s="10" t="n">
        <x:v>49</x:v>
      </x:c>
      <x:c r="E343" s="10" t="str">
        <x:v>옷장안에 넣어쓰기 짱 좋아요ㅎㅎ
중형이랑 소형 이미 구매해서 사용하려다가 추가로 더 구매했어요!!
쪼끔 아쉬운점은 겉에서 보이는것보다 수납이 덜되는느낌..?</x:v>
      </x:c>
      <x:c r="F343" s="10"/>
      <x:c r="G343" s="10" t="str">
        <x:v>NORMAL</x:v>
      </x:c>
      <x:c r="H343" s="10" t="str">
        <x:v>전체 추가 검수: 개인 사용·구매 맥락 또는 일반 후기 문체이며 조작 의심 근거가 충분하지 않음</x:v>
      </x:c>
      <x:c r="I343" s="10" t="str">
        <x:v>NORMAL</x:v>
      </x:c>
      <x:c r="J343" s="10" t="str">
        <x:v>전체 추가 원본 검수 / collection_reason·annotator_note는 모델 입력에 사용하지 않음</x:v>
      </x:c>
    </x:row>
    <x:row r="344">
      <x:c r="A344" s="10" t="str">
        <x:v>bulk2_0343</x:v>
      </x:c>
      <x:c r="B344" s="10" t="n">
        <x:v>2208</x:v>
      </x:c>
      <x:c r="C344" s="10" t="str">
        <x:v>오늘의집</x:v>
      </x:c>
      <x:c r="D344" s="10" t="n">
        <x:v>50</x:v>
      </x:c>
      <x:c r="E344" s="10" t="str">
        <x:v>자잘한 물건을 한곳에 모아 깔끔하게 정리하기 좋아요. 플라스틱이라 가볍고 관리하기 편하며, 필요한 물건을 쉽게 찾을 수 있어 공간 활용도도 높아졌습니다.</x:v>
      </x:c>
      <x:c r="F344" s="10"/>
      <x:c r="G344" s="10" t="str">
        <x:v>NORMAL</x:v>
      </x:c>
      <x:c r="H344" s="10" t="str">
        <x:v>전체 추가 검수: 개인 사용·구매 맥락 또는 일반 후기 문체이며 조작 의심 근거가 충분하지 않음</x:v>
      </x:c>
      <x:c r="I344" s="10" t="str">
        <x:v>NORMAL</x:v>
      </x:c>
      <x:c r="J344" s="10" t="str">
        <x:v>전체 추가 원본 검수 / collection_reason·annotator_note는 모델 입력에 사용하지 않음</x:v>
      </x:c>
    </x:row>
    <x:row r="345">
      <x:c r="A345" s="10" t="str">
        <x:v>bulk2_0344</x:v>
      </x:c>
      <x:c r="B345" s="10" t="n">
        <x:v>2212</x:v>
      </x:c>
      <x:c r="C345" s="10" t="str">
        <x:v>오늘의집</x:v>
      </x:c>
      <x:c r="D345" s="10" t="n">
        <x:v>51</x:v>
      </x:c>
      <x:c r="E345" s="10" t="str">
        <x:v>생각보다 내부 공간이 넓어서 계절옷이나 수건처럼 부피가 있는 물건도 많이 들어갑니다. 깊숙이 쌓아두는 수납함과 달리 서랍식이라 필요한 물건을 바로 꺼낼 수 있는 게 가장 편해요.</x:v>
      </x:c>
      <x:c r="F345" s="10"/>
      <x:c r="G345" s="10" t="str">
        <x:v>NORMAL</x:v>
      </x:c>
      <x:c r="H345" s="10" t="str">
        <x:v>전체 추가 검수: 개인 사용·구매 맥락 또는 일반 후기 문체이며 조작 의심 근거가 충분하지 않음</x:v>
      </x:c>
      <x:c r="I345" s="10" t="str">
        <x:v>NORMAL</x:v>
      </x:c>
      <x:c r="J345" s="10" t="str">
        <x:v>전체 추가 원본 검수 / collection_reason·annotator_note는 모델 입력에 사용하지 않음</x:v>
      </x:c>
    </x:row>
    <x:row r="346">
      <x:c r="A346" s="10" t="str">
        <x:v>bulk2_0345</x:v>
      </x:c>
      <x:c r="B346" s="10" t="n">
        <x:v>2216</x:v>
      </x:c>
      <x:c r="C346" s="10" t="str">
        <x:v>오늘의집</x:v>
      </x:c>
      <x:c r="D346" s="10" t="n">
        <x:v>52</x:v>
      </x:c>
      <x:c r="E346" s="10" t="str">
        <x:v>옷이나 잡동사니를 종류별로 정리하려고 구매했는데 서랍이 앞으로 부드럽게 빠져서 안쪽 물건까지 꺼내기 편합니다. 투명해서 내용물을 바로 확인할 수 있고 여러 개 쌓아 사용하기도 좋아요.</x:v>
      </x:c>
      <x:c r="F346" s="10"/>
      <x:c r="G346" s="10" t="str">
        <x:v>NORMAL</x:v>
      </x:c>
      <x:c r="H346" s="10" t="str">
        <x:v>전체 추가 검수: 개인 사용·구매 맥락 또는 일반 후기 문체이며 조작 의심 근거가 충분하지 않음</x:v>
      </x:c>
      <x:c r="I346" s="10" t="str">
        <x:v>NORMAL</x:v>
      </x:c>
      <x:c r="J346" s="10" t="str">
        <x:v>전체 추가 원본 검수 / collection_reason·annotator_note는 모델 입력에 사용하지 않음</x:v>
      </x:c>
    </x:row>
    <x:row r="347">
      <x:c r="A347" s="10" t="str">
        <x:v>bulk2_0346</x:v>
      </x:c>
      <x:c r="B347" s="10" t="n">
        <x:v>2220</x:v>
      </x:c>
      <x:c r="C347" s="10" t="str">
        <x:v>오늘의집</x:v>
      </x:c>
      <x:c r="D347" s="10" t="n">
        <x:v>53</x:v>
      </x:c>
      <x:c r="E347" s="10" t="str">
        <x:v>슬라이딩 방식이라 물건을 꺼낼 때 박스를 통째로 빼지 않아도 돼서 정말 편리해요. 자주 사용하는 생활용품이나 옷, 잡동사니 등을 깔끔하게 정리할 수 있고 공간 활용도도 좋아 만족스럽습니다. 여러 개 쌓아두어도 필요한 물건을 쉽게 꺼낼 수 있어서 일반 리빙박스보다 훨씬 실용적으로 잘 사용하고 있어요.</x:v>
      </x:c>
      <x:c r="F347" s="10"/>
      <x:c r="G347" s="10" t="str">
        <x:v>NORMAL</x:v>
      </x:c>
      <x:c r="H347" s="10" t="str">
        <x:v>전체 추가 검수: 개인 사용·구매 맥락 또는 일반 후기 문체이며 조작 의심 근거가 충분하지 않음</x:v>
      </x:c>
      <x:c r="I347" s="10" t="str">
        <x:v>NORMAL</x:v>
      </x:c>
      <x:c r="J347" s="10" t="str">
        <x:v>전체 추가 원본 검수 / collection_reason·annotator_note는 모델 입력에 사용하지 않음</x:v>
      </x:c>
    </x:row>
    <x:row r="348">
      <x:c r="A348" s="10" t="str">
        <x:v>bulk2_0347</x:v>
      </x:c>
      <x:c r="B348" s="10" t="n">
        <x:v>2224</x:v>
      </x:c>
      <x:c r="C348" s="10" t="str">
        <x:v>오늘의집</x:v>
      </x:c>
      <x:c r="D348" s="10" t="n">
        <x:v>54</x:v>
      </x:c>
      <x:c r="E348" s="10" t="str">
        <x:v>다용도 진열대 선반이라 원하는 공간에 다양하게 활용할 수 있어서 좋아요. 소품이나 화분, 생활용품 등을 올려두니 정리도 깔끔하게 되고 인테리어 효과도 있어서 만족스럽습니다. 공간을 많이 차지하지 않으면서 수납공간을 추가할 수 있어 실용적이고, 집 안 여기저기 활용하기 좋은 제품이에요.</x:v>
      </x:c>
      <x:c r="F348" s="10"/>
      <x:c r="G348" s="10" t="str">
        <x:v>NORMAL</x:v>
      </x:c>
      <x:c r="H348" s="10" t="str">
        <x:v>전체 추가 검수: 개인 사용·구매 맥락 또는 일반 후기 문체이며 조작 의심 근거가 충분하지 않음</x:v>
      </x:c>
      <x:c r="I348" s="10" t="str">
        <x:v>NORMAL</x:v>
      </x:c>
      <x:c r="J348" s="10" t="str">
        <x:v>전체 추가 원본 검수 / collection_reason·annotator_note는 모델 입력에 사용하지 않음</x:v>
      </x:c>
    </x:row>
    <x:row r="349">
      <x:c r="A349" s="10" t="str">
        <x:v>bulk2_0348</x:v>
      </x:c>
      <x:c r="B349" s="10" t="n">
        <x:v>2228</x:v>
      </x:c>
      <x:c r="C349" s="10" t="str">
        <x:v>오늘의집</x:v>
      </x:c>
      <x:c r="D349" s="10" t="n">
        <x:v>55</x:v>
      </x:c>
      <x:c r="E349" s="10" t="str">
        <x:v>튼튼하고 깔끔한 디자인 너무 예쁨
N년째 고장없이 잘 사용중입니다!
튼튼하고 화이트 + 투명 깔끔한 디자인 너무 예쁨
N년째 고장없이 잘 사용중입니다!</x:v>
      </x:c>
      <x:c r="F349" s="10"/>
      <x:c r="G349" s="10" t="str">
        <x:v>NORMAL</x:v>
      </x:c>
      <x:c r="H349" s="10" t="str">
        <x:v>전체 추가 검수: 개인 사용·구매 맥락 또는 일반 후기 문체이며 조작 의심 근거가 충분하지 않음</x:v>
      </x:c>
      <x:c r="I349" s="10" t="str">
        <x:v>NORMAL</x:v>
      </x:c>
      <x:c r="J349" s="10" t="str">
        <x:v>전체 추가 원본 검수 / collection_reason·annotator_note는 모델 입력에 사용하지 않음</x:v>
      </x:c>
    </x:row>
    <x:row r="350">
      <x:c r="A350" s="10" t="str">
        <x:v>bulk2_0349</x:v>
      </x:c>
      <x:c r="B350" s="10" t="n">
        <x:v>2235</x:v>
      </x:c>
      <x:c r="C350" s="10" t="str">
        <x:v>오늘의집</x:v>
      </x:c>
      <x:c r="D350" s="10" t="n">
        <x:v>56</x:v>
      </x:c>
      <x:c r="E350" s="10" t="str">
        <x:v>단단해서 무너지지 않으니 정말 마음에 듭니다. 크기도 딱 알맞아서 속옷이나 양말 같은 작은 옷가지를 깔끔하게 정리해 넣어두기에 아주 유용하네요. 공간 활용에 최고의 제품입니다.</x:v>
      </x:c>
      <x:c r="F350" s="10"/>
      <x:c r="G350" s="10" t="str">
        <x:v>NORMAL</x:v>
      </x:c>
      <x:c r="H350" s="10" t="str">
        <x:v>전체 추가 검수: 개인 사용·구매 맥락 또는 일반 후기 문체이며 조작 의심 근거가 충분하지 않음</x:v>
      </x:c>
      <x:c r="I350" s="10" t="str">
        <x:v>NORMAL</x:v>
      </x:c>
      <x:c r="J350" s="10" t="str">
        <x:v>전체 추가 원본 검수 / collection_reason·annotator_note는 모델 입력에 사용하지 않음</x:v>
      </x:c>
    </x:row>
    <x:row r="351">
      <x:c r="A351" s="10" t="str">
        <x:v>bulk2_0350</x:v>
      </x:c>
      <x:c r="B351" s="10" t="n">
        <x:v>2239</x:v>
      </x:c>
      <x:c r="C351" s="10" t="str">
        <x:v>오늘의집</x:v>
      </x:c>
      <x:c r="D351" s="10" t="n">
        <x:v>57</x:v>
      </x:c>
      <x:c r="E351" s="10" t="str">
        <x:v>옷장안에 양말이랑 속옷 넣는 용으로 쓰는데 깔끔하고 투명해서 안에 뭐가 들었는지 한눈에 들어와 찾기 너무 편하고, 1+1 구성이라 가성비도 최고입니다.</x:v>
      </x:c>
      <x:c r="F351" s="10"/>
      <x:c r="G351" s="10" t="str">
        <x:v>NORMAL</x:v>
      </x:c>
      <x:c r="H351" s="10" t="str">
        <x:v>전체 추가 검수: 개인 사용·구매 맥락 또는 일반 후기 문체이며 조작 의심 근거가 충분하지 않음</x:v>
      </x:c>
      <x:c r="I351" s="10" t="str">
        <x:v>NORMAL</x:v>
      </x:c>
      <x:c r="J351" s="10" t="str">
        <x:v>전체 추가 원본 검수 / collection_reason·annotator_note는 모델 입력에 사용하지 않음</x:v>
      </x:c>
    </x:row>
    <x:row r="352">
      <x:c r="A352" s="10" t="str">
        <x:v>bulk2_0351</x:v>
      </x:c>
      <x:c r="B352" s="10" t="n">
        <x:v>2243</x:v>
      </x:c>
      <x:c r="C352" s="10" t="str">
        <x:v>오늘의집</x:v>
      </x:c>
      <x:c r="D352" s="10" t="n">
        <x:v>58</x:v>
      </x:c>
      <x:c r="E352" s="10" t="str">
        <x:v>정리하고 싶어서 여러곳 찾다가 후기보보
주문했는데 너무 깔끔합니다~
괜찮아서 불투명으로 여러개 주문했어요
빨리 배송되어서 나머지 물건들도 정리하고 싶네요</x:v>
      </x:c>
      <x:c r="F352" s="10"/>
      <x:c r="G352" s="10" t="str">
        <x:v>NORMAL</x:v>
      </x:c>
      <x:c r="H352" s="10" t="str">
        <x:v>전체 추가 검수: 개인 사용·구매 맥락 또는 일반 후기 문체이며 조작 의심 근거가 충분하지 않음</x:v>
      </x:c>
      <x:c r="I352" s="10" t="str">
        <x:v>NORMAL</x:v>
      </x:c>
      <x:c r="J352" s="10" t="str">
        <x:v>전체 추가 원본 검수 / collection_reason·annotator_note는 모델 입력에 사용하지 않음</x:v>
      </x:c>
    </x:row>
    <x:row r="353">
      <x:c r="A353" s="10" t="str">
        <x:v>bulk2_0352</x:v>
      </x:c>
      <x:c r="B353" s="10" t="n">
        <x:v>2250</x:v>
      </x:c>
      <x:c r="C353" s="10" t="str">
        <x:v>오늘의집</x:v>
      </x:c>
      <x:c r="D353" s="10" t="n">
        <x:v>59</x:v>
      </x:c>
      <x:c r="E353" s="10" t="str">
        <x:v>수건이나 속옷 등 옷가지 넣어놓기도 좋아요! 높이가 그렇게 높진 않아서 참고하시면 좋을 것 같습니다. 깔끔하고 가벼워서 옮기기도 편해요 수납장 필요하신 분들 추천합니다</x:v>
      </x:c>
      <x:c r="F353" s="10"/>
      <x:c r="G353" s="10" t="str">
        <x:v>NORMAL</x:v>
      </x:c>
      <x:c r="H353" s="10" t="str">
        <x:v>전체 추가 검수: 개인 사용·구매 맥락 또는 일반 후기 문체이며 조작 의심 근거가 충분하지 않음</x:v>
      </x:c>
      <x:c r="I353" s="10" t="str">
        <x:v>NORMAL</x:v>
      </x:c>
      <x:c r="J353" s="10" t="str">
        <x:v>전체 추가 원본 검수 / collection_reason·annotator_note는 모델 입력에 사용하지 않음</x:v>
      </x:c>
    </x:row>
    <x:row r="354">
      <x:c r="A354" s="10" t="str">
        <x:v>bulk2_0353</x:v>
      </x:c>
      <x:c r="B354" s="10" t="n">
        <x:v>2254</x:v>
      </x:c>
      <x:c r="C354" s="10" t="str">
        <x:v>오늘의집</x:v>
      </x:c>
      <x:c r="D354" s="10" t="n">
        <x:v>60</x:v>
      </x:c>
      <x:c r="E354" s="10" t="str">
        <x:v>사이즈가 적당해서 옷장 안에도 잘 들어가고 흰색 옷장이랑 컬러도 잘 맞아서 유용하게 잘 쓰고 있습니다. 오래 썼는데도 내구성이 좋아서 앞으로도 계속 쓸 수 있을 것 같아요.</x:v>
      </x:c>
      <x:c r="F354" s="10"/>
      <x:c r="G354" s="10" t="str">
        <x:v>NORMAL</x:v>
      </x:c>
      <x:c r="H354" s="10" t="str">
        <x:v>전체 추가 검수: 개인 사용·구매 맥락 또는 일반 후기 문체이며 조작 의심 근거가 충분하지 않음</x:v>
      </x:c>
      <x:c r="I354" s="10" t="str">
        <x:v>NORMAL</x:v>
      </x:c>
      <x:c r="J354" s="10" t="str">
        <x:v>전체 추가 원본 검수 / collection_reason·annotator_note는 모델 입력에 사용하지 않음</x:v>
      </x:c>
    </x:row>
    <x:row r="355">
      <x:c r="A355" s="10" t="str">
        <x:v>bulk2_0354</x:v>
      </x:c>
      <x:c r="B355" s="10" t="n">
        <x:v>2258</x:v>
      </x:c>
      <x:c r="C355" s="10" t="str">
        <x:v>오늘의집</x:v>
      </x:c>
      <x:c r="D355" s="10" t="n">
        <x:v>61</x:v>
      </x:c>
      <x:c r="E355" s="10" t="str">
        <x:v>저번에 4개 사서 옷장안에 넣고 정리해서 쓰고 있었는데 이번에 할인해서 싸게 팔길래 마침 필요했던 참이라 이때가 기회다 하고 바로 사서 득템했네요
안이 들여다 보이게 투명으로 샀는데 옷걸이 아래 빈공간에 놓으니 깔끔해서 예쁘네요</x:v>
      </x:c>
      <x:c r="F355" s="10"/>
      <x:c r="G355" s="10" t="str">
        <x:v>NORMAL</x:v>
      </x:c>
      <x:c r="H355" s="10" t="str">
        <x:v>전체 추가 검수: 개인 사용·구매 맥락 또는 일반 후기 문체이며 조작 의심 근거가 충분하지 않음</x:v>
      </x:c>
      <x:c r="I355" s="10" t="str">
        <x:v>NORMAL</x:v>
      </x:c>
      <x:c r="J355" s="10" t="str">
        <x:v>전체 추가 원본 검수 / collection_reason·annotator_note는 모델 입력에 사용하지 않음</x:v>
      </x:c>
    </x:row>
    <x:row r="356">
      <x:c r="A356" s="10" t="str">
        <x:v>bulk2_0355</x:v>
      </x:c>
      <x:c r="B356" s="10" t="n">
        <x:v>2263</x:v>
      </x:c>
      <x:c r="C356" s="10" t="str">
        <x:v>오늘의집</x:v>
      </x:c>
      <x:c r="D356" s="10" t="n">
        <x:v>62</x:v>
      </x:c>
      <x:c r="E356" s="10" t="str">
        <x:v>붙박이장 암레 수납하려고 구매했어요! 소형 사이즈가 있어서 애매하게 남는 공간에 딱 맞춰 들어가고, 기존에 큰 사이즈를 사용하고 있어서 추가 구매하었습니다!</x:v>
      </x:c>
      <x:c r="F356" s="10"/>
      <x:c r="G356" s="10" t="str">
        <x:v>NORMAL</x:v>
      </x:c>
      <x:c r="H356" s="10" t="str">
        <x:v>전체 추가 검수: 개인 사용·구매 맥락 또는 일반 후기 문체이며 조작 의심 근거가 충분하지 않음</x:v>
      </x:c>
      <x:c r="I356" s="10" t="str">
        <x:v>NORMAL</x:v>
      </x:c>
      <x:c r="J356" s="10" t="str">
        <x:v>전체 추가 원본 검수 / collection_reason·annotator_note는 모델 입력에 사용하지 않음</x:v>
      </x:c>
    </x:row>
    <x:row r="357">
      <x:c r="A357" s="10" t="str">
        <x:v>bulk2_0356</x:v>
      </x:c>
      <x:c r="B357" s="10" t="n">
        <x:v>2267</x:v>
      </x:c>
      <x:c r="C357" s="10" t="str">
        <x:v>오늘의집</x:v>
      </x:c>
      <x:c r="D357" s="10" t="n">
        <x:v>63</x:v>
      </x:c>
      <x:c r="E357" s="10" t="str">
        <x:v>구매전 사이즈 체크해서 맞는 제품으로 구매했어요!! 슬라이드도 잘 열리고 생닥보다 탄탄하고 옷도 많이 들어가서 좋습니다!! 고양이가 올라가도 안흔들리고 안정감 있어요! 맘족합니다</x:v>
      </x:c>
      <x:c r="F357" s="10"/>
      <x:c r="G357" s="10" t="str">
        <x:v>NORMAL</x:v>
      </x:c>
      <x:c r="H357" s="10" t="str">
        <x:v>전체 추가 검수: 개인 사용·구매 맥락 또는 일반 후기 문체이며 조작 의심 근거가 충분하지 않음</x:v>
      </x:c>
      <x:c r="I357" s="10" t="str">
        <x:v>NORMAL</x:v>
      </x:c>
      <x:c r="J357" s="10" t="str">
        <x:v>전체 추가 원본 검수 / collection_reason·annotator_note는 모델 입력에 사용하지 않음</x:v>
      </x:c>
    </x:row>
    <x:row r="358">
      <x:c r="A358" s="10" t="str">
        <x:v>bulk2_0357</x:v>
      </x:c>
      <x:c r="B358" s="10" t="n">
        <x:v>2271</x:v>
      </x:c>
      <x:c r="C358" s="10" t="str">
        <x:v>오늘의집</x:v>
      </x:c>
      <x:c r="D358" s="10" t="n">
        <x:v>64</x:v>
      </x:c>
      <x:c r="E358" s="10" t="str">
        <x:v>오픈행거에 옷정리하려고 구매했습니다. 서랍 부드럽게 열리고 큰 파손없이 잘 왔어요 서랍 냅다 안빠지고 끝에 고정장치 되있어서 좋네요! 행거 맞춤처럼 사이즈넣을수있게 다양해서 좋아요!</x:v>
      </x:c>
      <x:c r="F358" s="10"/>
      <x:c r="G358" s="10" t="str">
        <x:v>NORMAL</x:v>
      </x:c>
      <x:c r="H358" s="10" t="str">
        <x:v>전체 추가 검수: 개인 사용·구매 맥락 또는 일반 후기 문체이며 조작 의심 근거가 충분하지 않음</x:v>
      </x:c>
      <x:c r="I358" s="10" t="str">
        <x:v>NORMAL</x:v>
      </x:c>
      <x:c r="J358" s="10" t="str">
        <x:v>전체 추가 원본 검수 / collection_reason·annotator_note는 모델 입력에 사용하지 않음</x:v>
      </x:c>
    </x:row>
    <x:row r="359">
      <x:c r="A359" s="10" t="str">
        <x:v>bulk2_0358</x:v>
      </x:c>
      <x:c r="B359" s="10" t="n">
        <x:v>2275</x:v>
      </x:c>
      <x:c r="C359" s="10" t="str">
        <x:v>오늘의집</x:v>
      </x:c>
      <x:c r="D359" s="10" t="n">
        <x:v>65</x:v>
      </x:c>
      <x:c r="E359" s="10" t="str">
        <x:v>깨지지 않게 꼼꼼하게 포장되어 빠르고 정확한 주소로 배송되었어요. 옷장안에 넣어놓고 사용하려고 구매했어요. 포인트 사용해서 저렴하게 구매해서 만족합니다.</x:v>
      </x:c>
      <x:c r="F359" s="10"/>
      <x:c r="G359" s="10" t="str">
        <x:v>NORMAL</x:v>
      </x:c>
      <x:c r="H359" s="10" t="str">
        <x:v>전체 추가 검수: 개인 사용·구매 맥락 또는 일반 후기 문체이며 조작 의심 근거가 충분하지 않음</x:v>
      </x:c>
      <x:c r="I359" s="10" t="str">
        <x:v>NORMAL</x:v>
      </x:c>
      <x:c r="J359" s="10" t="str">
        <x:v>전체 추가 원본 검수 / collection_reason·annotator_note는 모델 입력에 사용하지 않음</x:v>
      </x:c>
    </x:row>
    <x:row r="360">
      <x:c r="A360" s="10" t="str">
        <x:v>bulk2_0359</x:v>
      </x:c>
      <x:c r="B360" s="10" t="n">
        <x:v>2279</x:v>
      </x:c>
      <x:c r="C360" s="10" t="str">
        <x:v>오늘의집</x:v>
      </x:c>
      <x:c r="D360" s="10" t="n">
        <x:v>66</x:v>
      </x:c>
      <x:c r="E360" s="10" t="str">
        <x:v>리뷰를 꼼꼼하게 읽어보고 구매하는 편인데 역시나 대만족입니다~ 더 구매할걸 그랬어요 ㅠㅠ 고민하시는 분들께 적극 추천합니다!! 고민하지말고 바로 구매하세요~</x:v>
      </x:c>
      <x:c r="F360" s="10"/>
      <x:c r="G360" s="10" t="str">
        <x:v>NORMAL</x:v>
      </x:c>
      <x:c r="H360" s="10" t="str">
        <x:v>전체 추가 검수: 개인 사용·구매 맥락 또는 일반 후기 문체이며 조작 의심 근거가 충분하지 않음</x:v>
      </x:c>
      <x:c r="I360" s="10" t="str">
        <x:v>NORMAL</x:v>
      </x:c>
      <x:c r="J360" s="10" t="str">
        <x:v>전체 추가 원본 검수 / collection_reason·annotator_note는 모델 입력에 사용하지 않음</x:v>
      </x:c>
    </x:row>
    <x:row r="361">
      <x:c r="A361" s="10" t="str">
        <x:v>bulk2_0360</x:v>
      </x:c>
      <x:c r="B361" s="10" t="n">
        <x:v>2283</x:v>
      </x:c>
      <x:c r="C361" s="10" t="str">
        <x:v>오늘의집</x:v>
      </x:c>
      <x:c r="D361" s="10" t="n">
        <x:v>67</x:v>
      </x:c>
      <x:c r="E361" s="10" t="str">
        <x:v>옷 수납용으로 대형 사이즈로 주문해봤습니다. 생각보다 넉넉한 사이즈라 얆은 옷들은 엄청 많이 들어갈 것 같아요. 계절 바뀔 때 정리하기 딱 좋을 것 같네요</x:v>
      </x:c>
      <x:c r="F361" s="10"/>
      <x:c r="G361" s="10" t="str">
        <x:v>NORMAL</x:v>
      </x:c>
      <x:c r="H361" s="10" t="str">
        <x:v>전체 추가 검수: 개인 사용·구매 맥락 또는 일반 후기 문체이며 조작 의심 근거가 충분하지 않음</x:v>
      </x:c>
      <x:c r="I361" s="10" t="str">
        <x:v>NORMAL</x:v>
      </x:c>
      <x:c r="J361" s="10" t="str">
        <x:v>전체 추가 원본 검수 / collection_reason·annotator_note는 모델 입력에 사용하지 않음</x:v>
      </x:c>
    </x:row>
    <x:row r="362">
      <x:c r="A362" s="10" t="str">
        <x:v>bulk2_0361</x:v>
      </x:c>
      <x:c r="B362" s="10" t="n">
        <x:v>2287</x:v>
      </x:c>
      <x:c r="C362" s="10" t="str">
        <x:v>오늘의집</x:v>
      </x:c>
      <x:c r="D362" s="10" t="n">
        <x:v>68</x:v>
      </x:c>
      <x:c r="E362" s="10" t="str">
        <x:v>드레스룸에 옷걸이로 걸지 않는 니트를 접어 넣을 용도로 구매했어요
사실 지난번에 한번 샀는데 마음에 들어서 이번에 또구매했어요 야무지게 잘 쓸것같습니다</x:v>
      </x:c>
      <x:c r="F362" s="10"/>
      <x:c r="G362" s="10" t="str">
        <x:v>NORMAL</x:v>
      </x:c>
      <x:c r="H362" s="10" t="str">
        <x:v>전체 추가 검수: 개인 사용·구매 맥락 또는 일반 후기 문체이며 조작 의심 근거가 충분하지 않음</x:v>
      </x:c>
      <x:c r="I362" s="10" t="str">
        <x:v>NORMAL</x:v>
      </x:c>
      <x:c r="J362" s="10" t="str">
        <x:v>전체 추가 원본 검수 / collection_reason·annotator_note는 모델 입력에 사용하지 않음</x:v>
      </x:c>
    </x:row>
    <x:row r="363">
      <x:c r="A363" s="10" t="str">
        <x:v>bulk2_0362</x:v>
      </x:c>
      <x:c r="B363" s="10" t="n">
        <x:v>2292</x:v>
      </x:c>
      <x:c r="C363" s="10" t="str">
        <x:v>오늘의집</x:v>
      </x:c>
      <x:c r="D363" s="10" t="n">
        <x:v>69</x:v>
      </x:c>
      <x:c r="E363" s="10" t="str">
        <x:v>스피드랙이랑 사이즈 딱 맞아서 쾌감느껴져요 ㅋㅋㅋ 대만족...근데 배송 왔을 때 저는 저 판들이 다 분리되어서 올거라고 생각했는데 완제품이라서 6개 시키니까 6박스가 왓더라고요...? 집와서 문앞에 택배상자 쌓인거보고 기절할 뻔 했습니다 다량으로 구매하실 분들은 참고하세요...서랍 여니까 여기저기 플라스틱조각들이 떨어져있는데 이게 제 서랍이 부서진건지 뭔지는 모르겠고 일단 잘 쓰겠습니다</x:v>
      </x:c>
      <x:c r="F363" s="10"/>
      <x:c r="G363" s="10" t="str">
        <x:v>NORMAL</x:v>
      </x:c>
      <x:c r="H363" s="10" t="str">
        <x:v>전체 추가 검수: 개인 사용·구매 맥락 또는 일반 후기 문체이며 조작 의심 근거가 충분하지 않음</x:v>
      </x:c>
      <x:c r="I363" s="10" t="str">
        <x:v>NORMAL</x:v>
      </x:c>
      <x:c r="J363" s="10" t="str">
        <x:v>전체 추가 원본 검수 / collection_reason·annotator_note는 모델 입력에 사용하지 않음</x:v>
      </x:c>
    </x:row>
    <x:row r="364">
      <x:c r="A364" s="10" t="str">
        <x:v>bulk2_0363</x:v>
      </x:c>
      <x:c r="B364" s="10" t="n">
        <x:v>2296</x:v>
      </x:c>
      <x:c r="C364" s="10" t="str">
        <x:v>오늘의집</x:v>
      </x:c>
      <x:c r="D364" s="10" t="n">
        <x:v>70</x:v>
      </x:c>
      <x:c r="E364" s="10" t="str">
        <x:v>옷장에 사이즈 맞춰서 넣어뒀어요
이것저건 잡동사니 넣어두기도 딱이고 계절 지난 옷들 넣어두려고 합니다.
일부러 안에 뭐넣었는지 쉽게 보려고 투명으로 구입했는데 딱 좋네요</x:v>
      </x:c>
      <x:c r="F364" s="10"/>
      <x:c r="G364" s="10" t="str">
        <x:v>NORMAL</x:v>
      </x:c>
      <x:c r="H364" s="10" t="str">
        <x:v>전체 추가 검수: 개인 사용·구매 맥락 또는 일반 후기 문체이며 조작 의심 근거가 충분하지 않음</x:v>
      </x:c>
      <x:c r="I364" s="10" t="str">
        <x:v>NORMAL</x:v>
      </x:c>
      <x:c r="J364" s="10" t="str">
        <x:v>전체 추가 원본 검수 / collection_reason·annotator_note는 모델 입력에 사용하지 않음</x:v>
      </x:c>
    </x:row>
    <x:row r="365">
      <x:c r="A365" s="10" t="str">
        <x:v>bulk2_0364</x:v>
      </x:c>
      <x:c r="B365" s="10" t="n">
        <x:v>2302</x:v>
      </x:c>
      <x:c r="C365" s="10" t="str">
        <x:v>오늘의집</x:v>
      </x:c>
      <x:c r="D365" s="10" t="n">
        <x:v>71</x:v>
      </x:c>
      <x:c r="E365" s="10" t="str">
        <x:v>시스템장이 화이트베이지톤이라서 비슷한 색으로 주문했더니 시스템장이랑 세트 같아서 깔끔해보이고 좋네요. 계절지난 옷 일부 넣어서 보관중인데 추가구매 의사 있을 정도로 만족합니다</x:v>
      </x:c>
      <x:c r="F365" s="10"/>
      <x:c r="G365" s="10" t="str">
        <x:v>NORMAL</x:v>
      </x:c>
      <x:c r="H365" s="10" t="str">
        <x:v>전체 추가 검수: 개인 사용·구매 맥락 또는 일반 후기 문체이며 조작 의심 근거가 충분하지 않음</x:v>
      </x:c>
      <x:c r="I365" s="10" t="str">
        <x:v>NORMAL</x:v>
      </x:c>
      <x:c r="J365" s="10" t="str">
        <x:v>전체 추가 원본 검수 / collection_reason·annotator_note는 모델 입력에 사용하지 않음</x:v>
      </x:c>
    </x:row>
    <x:row r="366">
      <x:c r="A366" s="10" t="str">
        <x:v>bulk2_0365</x:v>
      </x:c>
      <x:c r="B366" s="10" t="n">
        <x:v>2306</x:v>
      </x:c>
      <x:c r="C366" s="10" t="str">
        <x:v>오늘의집</x:v>
      </x:c>
      <x:c r="D366" s="10" t="n">
        <x:v>72</x:v>
      </x:c>
      <x:c r="E366" s="10" t="str">
        <x:v>좋아서 2개 더 구매했어요. 저리 정리해 놓으니 깔끔해서 만족해요~ 근데 옷을 넣어도 서랍 열면 통째로 따라나와서 위에 무거운거 올려 놓고 써요~</x:v>
      </x:c>
      <x:c r="F366" s="10"/>
      <x:c r="G366" s="10" t="str">
        <x:v>NORMAL</x:v>
      </x:c>
      <x:c r="H366" s="10" t="str">
        <x:v>전체 추가 검수: 개인 사용·구매 맥락 또는 일반 후기 문체이며 조작 의심 근거가 충분하지 않음</x:v>
      </x:c>
      <x:c r="I366" s="10" t="str">
        <x:v>NORMAL</x:v>
      </x:c>
      <x:c r="J366" s="10" t="str">
        <x:v>전체 추가 원본 검수 / collection_reason·annotator_note는 모델 입력에 사용하지 않음</x:v>
      </x:c>
    </x:row>
    <x:row r="367">
      <x:c r="A367" s="10" t="str">
        <x:v>bulk2_0366</x:v>
      </x:c>
      <x:c r="B367" s="10" t="n">
        <x:v>2310</x:v>
      </x:c>
      <x:c r="C367" s="10" t="str">
        <x:v>오늘의집</x:v>
      </x:c>
      <x:c r="D367" s="10" t="n">
        <x:v>73</x:v>
      </x:c>
      <x:c r="E367" s="10" t="str">
        <x:v>서랍장 안에 자잘한 물건들을 깔끔하게 정리하고 싶어서 구매했어요. 슬라이딩 방식이라 꺼내고 넣기도 편하고 공간 활용도 잘돼서 만족스럽습니다. 여러 개 쌓아두니 정리도 훨씬 깔끔해졌어요.</x:v>
      </x:c>
      <x:c r="F367" s="10"/>
      <x:c r="G367" s="10" t="str">
        <x:v>NORMAL</x:v>
      </x:c>
      <x:c r="H367" s="10" t="str">
        <x:v>전체 추가 검수: 개인 사용·구매 맥락 또는 일반 후기 문체이며 조작 의심 근거가 충분하지 않음</x:v>
      </x:c>
      <x:c r="I367" s="10" t="str">
        <x:v>NORMAL</x:v>
      </x:c>
      <x:c r="J367" s="10" t="str">
        <x:v>전체 추가 원본 검수 / collection_reason·annotator_note는 모델 입력에 사용하지 않음</x:v>
      </x:c>
    </x:row>
    <x:row r="368">
      <x:c r="A368" s="10" t="str">
        <x:v>bulk2_0367</x:v>
      </x:c>
      <x:c r="B368" s="10" t="n">
        <x:v>2314</x:v>
      </x:c>
      <x:c r="C368" s="10" t="str">
        <x:v>오늘의집</x:v>
      </x:c>
      <x:c r="D368" s="10" t="n">
        <x:v>74</x:v>
      </x:c>
      <x:c r="E368" s="10" t="str">
        <x:v>지난번엔 대형으로 이번엔 옷장 안에 잡동사니를 담아둘 겸 중형으로 추가 구매했는데요. 튼튼하니 넘 좋습니다. 3단 4단 등 한번에 큰 부피를 차지하는 것 보다 하나씩 적층이 되는 부분이 최고라고 생각합니다.</x:v>
      </x:c>
      <x:c r="F368" s="10"/>
      <x:c r="G368" s="10" t="str">
        <x:v>NORMAL</x:v>
      </x:c>
      <x:c r="H368" s="10" t="str">
        <x:v>전체 추가 검수: 개인 사용·구매 맥락 또는 일반 후기 문체이며 조작 의심 근거가 충분하지 않음</x:v>
      </x:c>
      <x:c r="I368" s="10" t="str">
        <x:v>NORMAL</x:v>
      </x:c>
      <x:c r="J368" s="10" t="str">
        <x:v>전체 추가 원본 검수 / collection_reason·annotator_note는 모델 입력에 사용하지 않음</x:v>
      </x:c>
    </x:row>
    <x:row r="369">
      <x:c r="A369" s="10" t="str">
        <x:v>bulk2_0368</x:v>
      </x:c>
      <x:c r="B369" s="10" t="n">
        <x:v>2318</x:v>
      </x:c>
      <x:c r="C369" s="10" t="str">
        <x:v>오늘의집</x:v>
      </x:c>
      <x:c r="D369" s="10" t="n">
        <x:v>75</x:v>
      </x:c>
      <x:c r="E369" s="10" t="str">
        <x:v>아이방에 장난감 정리용으로 구매했는데 깔끔하고 좋네요.
적층할경우 무거운 물건 넣으면 서랍장 열때 앞으로 쏟이지면서 넘어짐ㅋ 가벼운 물건 수납 추천함.</x:v>
      </x:c>
      <x:c r="F369" s="10"/>
      <x:c r="G369" s="10" t="str">
        <x:v>NORMAL</x:v>
      </x:c>
      <x:c r="H369" s="10" t="str">
        <x:v>전체 추가 검수: 개인 사용·구매 맥락 또는 일반 후기 문체이며 조작 의심 근거가 충분하지 않음</x:v>
      </x:c>
      <x:c r="I369" s="10" t="str">
        <x:v>NORMAL</x:v>
      </x:c>
      <x:c r="J369" s="10" t="str">
        <x:v>전체 추가 원본 검수 / collection_reason·annotator_note는 모델 입력에 사용하지 않음</x:v>
      </x:c>
    </x:row>
    <x:row r="370">
      <x:c r="A370" s="10" t="str">
        <x:v>bulk2_0369</x:v>
      </x:c>
      <x:c r="B370" s="10" t="n">
        <x:v>2323</x:v>
      </x:c>
      <x:c r="C370" s="10" t="str">
        <x:v>오늘의집</x:v>
      </x:c>
      <x:c r="D370" s="10" t="n">
        <x:v>76</x:v>
      </x:c>
      <x:c r="E370" s="10" t="str">
        <x:v>수세미랑 이것저것 넣어두기 좋아요 스탠이라 청결하고 물고임없어서 더 편리합니다. 사이즈가 좀 작아서 퐁퐁? 통이 안들어가서 따로둿는데 다른 통 사용하면 ㄱㅊ을것가탕요</x:v>
      </x:c>
      <x:c r="F370" s="10"/>
      <x:c r="G370" s="10" t="str">
        <x:v>NORMAL</x:v>
      </x:c>
      <x:c r="H370" s="10" t="str">
        <x:v>전체 추가 검수: 개인 사용·구매 맥락 또는 일반 후기 문체이며 조작 의심 근거가 충분하지 않음</x:v>
      </x:c>
      <x:c r="I370" s="10" t="str">
        <x:v>NORMAL</x:v>
      </x:c>
      <x:c r="J370" s="10" t="str">
        <x:v>전체 추가 원본 검수 / collection_reason·annotator_note는 모델 입력에 사용하지 않음</x:v>
      </x:c>
    </x:row>
    <x:row r="371">
      <x:c r="A371" s="10" t="str">
        <x:v>bulk2_0370</x:v>
      </x:c>
      <x:c r="B371" s="10" t="n">
        <x:v>2327</x:v>
      </x:c>
      <x:c r="C371" s="10" t="str">
        <x:v>오늘의집</x:v>
      </x:c>
      <x:c r="D371" s="10" t="n">
        <x:v>77</x:v>
      </x:c>
      <x:c r="E371" s="10" t="str">
        <x:v>사이즈도 딱 알맞고 너무 좋어요 배송도 빠르고 웬만한 사각 세제도 다 들어갈 것 같아서 만족스러워요! 자취방에서 두고 쓰기 적당한 사이즈인 것 같아요</x:v>
      </x:c>
      <x:c r="F371" s="10"/>
      <x:c r="G371" s="10" t="str">
        <x:v>NORMAL</x:v>
      </x:c>
      <x:c r="H371" s="10" t="str">
        <x:v>전체 추가 검수: 개인 사용·구매 맥락 또는 일반 후기 문체이며 조작 의심 근거가 충분하지 않음</x:v>
      </x:c>
      <x:c r="I371" s="10" t="str">
        <x:v>NORMAL</x:v>
      </x:c>
      <x:c r="J371" s="10" t="str">
        <x:v>전체 추가 원본 검수 / collection_reason·annotator_note는 모델 입력에 사용하지 않음</x:v>
      </x:c>
    </x:row>
    <x:row r="372">
      <x:c r="A372" s="10" t="str">
        <x:v>bulk2_0371</x:v>
      </x:c>
      <x:c r="B372" s="10" t="n">
        <x:v>2331</x:v>
      </x:c>
      <x:c r="C372" s="10" t="str">
        <x:v>오늘의집</x:v>
      </x:c>
      <x:c r="D372" s="10" t="n">
        <x:v>78</x:v>
      </x:c>
      <x:c r="E372" s="10" t="str">
        <x:v>생각했던거보다 좀 높아서 놀랐어요 제가 생각한 느낌은 아니지만 저희집에 맞춰서 잘 사용할거같아요 ㅎㅎ 녹은 잘 안쓸엇으면 좋겟네오 제품이 조금 날카로워서 사영하는 동안 걱정입니다</x:v>
      </x:c>
      <x:c r="F372" s="10"/>
      <x:c r="G372" s="10" t="str">
        <x:v>NORMAL</x:v>
      </x:c>
      <x:c r="H372" s="10" t="str">
        <x:v>전체 추가 검수: 개인 사용·구매 맥락 또는 일반 후기 문체이며 조작 의심 근거가 충분하지 않음</x:v>
      </x:c>
      <x:c r="I372" s="10" t="str">
        <x:v>NORMAL</x:v>
      </x:c>
      <x:c r="J372" s="10" t="str">
        <x:v>전체 추가 원본 검수 / collection_reason·annotator_note는 모델 입력에 사용하지 않음</x:v>
      </x:c>
    </x:row>
    <x:row r="373">
      <x:c r="A373" s="10" t="str">
        <x:v>bulk2_0372</x:v>
      </x:c>
      <x:c r="B373" s="10" t="n">
        <x:v>2335</x:v>
      </x:c>
      <x:c r="C373" s="10" t="str">
        <x:v>오늘의집</x:v>
      </x:c>
      <x:c r="D373" s="10" t="n">
        <x:v>79</x:v>
      </x:c>
      <x:c r="E373" s="10" t="str">
        <x:v>왜 진작에 안 샀을까 생각해요.
이사오면서 주방을 좀 깔끔하게 하고 싶었는데 이번기회에 바꾸니 너무 좋네요! 통 용량도 넉넉하고 물빠짐도 되서 요리하고 청소할때 너무 좋습니다👍 굿</x:v>
      </x:c>
      <x:c r="F373" s="10"/>
      <x:c r="G373" s="10" t="str">
        <x:v>NORMAL</x:v>
      </x:c>
      <x:c r="H373" s="10" t="str">
        <x:v>전체 추가 검수: 개인 사용·구매 맥락 또는 일반 후기 문체이며 조작 의심 근거가 충분하지 않음</x:v>
      </x:c>
      <x:c r="I373" s="10" t="str">
        <x:v>NORMAL</x:v>
      </x:c>
      <x:c r="J373" s="10" t="str">
        <x:v>전체 추가 원본 검수 / collection_reason·annotator_note는 모델 입력에 사용하지 않음</x:v>
      </x:c>
    </x:row>
    <x:row r="374">
      <x:c r="A374" s="10" t="str">
        <x:v>bulk2_0373</x:v>
      </x:c>
      <x:c r="B374" s="10" t="n">
        <x:v>2340</x:v>
      </x:c>
      <x:c r="C374" s="10" t="str">
        <x:v>오늘의집</x:v>
      </x:c>
      <x:c r="D374" s="10" t="n">
        <x:v>80</x:v>
      </x:c>
      <x:c r="E374" s="10" t="str">
        <x:v>넓은 버전에 추가 칸막이 구매해서 사용하고 있어요. 공간이 애매해서 사선에 두고 쓰는데도 흔들리지 않고 안정정입니다. 싱크대 부분이 깔끔하게 정돈됐어요</x:v>
      </x:c>
      <x:c r="F374" s="10"/>
      <x:c r="G374" s="10" t="str">
        <x:v>NORMAL</x:v>
      </x:c>
      <x:c r="H374" s="10" t="str">
        <x:v>전체 추가 검수: 개인 사용·구매 맥락 또는 일반 후기 문체이며 조작 의심 근거가 충분하지 않음</x:v>
      </x:c>
      <x:c r="I374" s="10" t="str">
        <x:v>NORMAL</x:v>
      </x:c>
      <x:c r="J374" s="10" t="str">
        <x:v>전체 추가 원본 검수 / collection_reason·annotator_note는 모델 입력에 사용하지 않음</x:v>
      </x:c>
    </x:row>
    <x:row r="375">
      <x:c r="A375" s="10" t="str">
        <x:v>bulk2_0374</x:v>
      </x:c>
      <x:c r="B375" s="10" t="n">
        <x:v>2344</x:v>
      </x:c>
      <x:c r="C375" s="10" t="str">
        <x:v>오늘의집</x:v>
      </x:c>
      <x:c r="D375" s="10" t="n">
        <x:v>81</x:v>
      </x:c>
      <x:c r="E375" s="10" t="str">
        <x:v>집에서 너무 잘 사용해서 본가에도 사드렸어요. 물도 잘 빠지고 스텐 소재라 너무 맘에 드네요! 부모님도 너무 만족하셔서 잘 구매한 것 같아요!!</x:v>
      </x:c>
      <x:c r="F375" s="10"/>
      <x:c r="G375" s="10" t="str">
        <x:v>NORMAL</x:v>
      </x:c>
      <x:c r="H375" s="10" t="str">
        <x:v>전체 추가 검수: 개인 사용·구매 맥락 또는 일반 후기 문체이며 조작 의심 근거가 충분하지 않음</x:v>
      </x:c>
      <x:c r="I375" s="10" t="str">
        <x:v>NORMAL</x:v>
      </x:c>
      <x:c r="J375" s="10" t="str">
        <x:v>전체 추가 원본 검수 / collection_reason·annotator_note는 모델 입력에 사용하지 않음</x:v>
      </x:c>
    </x:row>
    <x:row r="376">
      <x:c r="A376" s="10" t="str">
        <x:v>bulk2_0375</x:v>
      </x:c>
      <x:c r="B376" s="10" t="n">
        <x:v>2348</x:v>
      </x:c>
      <x:c r="C376" s="10" t="str">
        <x:v>오늘의집</x:v>
      </x:c>
      <x:c r="D376" s="10" t="n">
        <x:v>82</x:v>
      </x:c>
      <x:c r="E376" s="10" t="str">
        <x:v>사이즈 완전 딱이고 슬라이드 진짜 부드럽게 잘됩니다 추천추천👍🏻👍🏻👍🏻👍🏻👍🏻
다들 구매하세요! 엄마한테도 추천해줌
음쓰처리기 말고 그릇이랑 냄비 정리핳때도 구매할려구요</x:v>
      </x:c>
      <x:c r="F376" s="10"/>
      <x:c r="G376" s="10" t="str">
        <x:v>NORMAL</x:v>
      </x:c>
      <x:c r="H376" s="10" t="str">
        <x:v>전체 추가 검수: 개인 사용·구매 맥락 또는 일반 후기 문체이며 조작 의심 근거가 충분하지 않음</x:v>
      </x:c>
      <x:c r="I376" s="10" t="str">
        <x:v>NORMAL</x:v>
      </x:c>
      <x:c r="J376" s="10" t="str">
        <x:v>전체 추가 원본 검수 / collection_reason·annotator_note는 모델 입력에 사용하지 않음</x:v>
      </x:c>
    </x:row>
    <x:row r="377">
      <x:c r="A377" s="10" t="str">
        <x:v>bulk2_0376</x:v>
      </x:c>
      <x:c r="B377" s="10" t="n">
        <x:v>2354</x:v>
      </x:c>
      <x:c r="C377" s="10" t="str">
        <x:v>오늘의집</x:v>
      </x:c>
      <x:c r="D377" s="10" t="n">
        <x:v>83</x:v>
      </x:c>
      <x:c r="E377" s="10" t="str">
        <x:v>주방세제랑 손 세정제를 그냥 두고 쓰니 물때가 껴서 샀어요.
크기도 딱이고 수전이랑도 어울려서 저희 주방에 찰떡입니다!
한 번씩 거치대 밑부분만 쓱 닦으면 돼서 편해요.</x:v>
      </x:c>
      <x:c r="F377" s="10"/>
      <x:c r="G377" s="10" t="str">
        <x:v>NORMAL</x:v>
      </x:c>
      <x:c r="H377" s="10" t="str">
        <x:v>전체 추가 검수: 개인 사용·구매 맥락 또는 일반 후기 문체이며 조작 의심 근거가 충분하지 않음</x:v>
      </x:c>
      <x:c r="I377" s="10" t="str">
        <x:v>NORMAL</x:v>
      </x:c>
      <x:c r="J377" s="10" t="str">
        <x:v>전체 추가 원본 검수 / collection_reason·annotator_note는 모델 입력에 사용하지 않음</x:v>
      </x:c>
    </x:row>
    <x:row r="378">
      <x:c r="A378" s="10" t="str">
        <x:v>bulk2_0377</x:v>
      </x:c>
      <x:c r="B378" s="10" t="n">
        <x:v>2360</x:v>
      </x:c>
      <x:c r="C378" s="10" t="str">
        <x:v>오늘의집</x:v>
      </x:c>
      <x:c r="D378" s="10" t="n">
        <x:v>84</x:v>
      </x:c>
      <x:c r="E378" s="10" t="str">
        <x:v>물이 바로바로 빠져서 좋은 것 같아요. 혹시 몰라서 칸막이를 추가구매 했는데 구매하길 잘한 것 같아요! 이 쪼만한 곳을 나눠서 쓸 수 있는게 너무 좋네요</x:v>
      </x:c>
      <x:c r="F378" s="10"/>
      <x:c r="G378" s="10" t="str">
        <x:v>NORMAL</x:v>
      </x:c>
      <x:c r="H378" s="10" t="str">
        <x:v>전체 추가 검수: 개인 사용·구매 맥락 또는 일반 후기 문체이며 조작 의심 근거가 충분하지 않음</x:v>
      </x:c>
      <x:c r="I378" s="10" t="str">
        <x:v>NORMAL</x:v>
      </x:c>
      <x:c r="J378" s="10" t="str">
        <x:v>전체 추가 원본 검수 / collection_reason·annotator_note는 모델 입력에 사용하지 않음</x:v>
      </x:c>
    </x:row>
    <x:row r="379">
      <x:c r="A379" s="10" t="str">
        <x:v>bulk2_0378</x:v>
      </x:c>
      <x:c r="B379" s="10" t="n">
        <x:v>2364</x:v>
      </x:c>
      <x:c r="C379" s="10" t="str">
        <x:v>오늘의집</x:v>
      </x:c>
      <x:c r="D379" s="10" t="n">
        <x:v>85</x:v>
      </x:c>
      <x:c r="E379" s="10" t="str">
        <x:v>깔끔한 느낌에 작은 사이즈의 수세미거치대를 찾다가 발견한 제품인데요! 불편한점 없이 잘 쓰구 있습니다 ㅎㅎ 왼쪽에는 주방세제 놓고 오른쪽에는 솔이나 수세미 놓기에 딱이에요ㅔ</x:v>
      </x:c>
      <x:c r="F379" s="10"/>
      <x:c r="G379" s="10" t="str">
        <x:v>NORMAL</x:v>
      </x:c>
      <x:c r="H379" s="10" t="str">
        <x:v>전체 추가 검수: 개인 사용·구매 맥락 또는 일반 후기 문체이며 조작 의심 근거가 충분하지 않음</x:v>
      </x:c>
      <x:c r="I379" s="10" t="str">
        <x:v>NORMAL</x:v>
      </x:c>
      <x:c r="J379" s="10" t="str">
        <x:v>전체 추가 원본 검수 / collection_reason·annotator_note는 모델 입력에 사용하지 않음</x:v>
      </x:c>
    </x:row>
    <x:row r="380">
      <x:c r="A380" s="10" t="str">
        <x:v>bulk2_0379</x:v>
      </x:c>
      <x:c r="B380" s="10" t="n">
        <x:v>2368</x:v>
      </x:c>
      <x:c r="C380" s="10" t="str">
        <x:v>오늘의집</x:v>
      </x:c>
      <x:c r="D380" s="10" t="n">
        <x:v>86</x:v>
      </x:c>
      <x:c r="E380" s="10" t="str">
        <x:v>제품이 사진으로 봤던 것과 크게 다르지 않아 만족스럽습니다. 실제로 사용해 보니 디자인도 깔끔하고 전체적으로 마감이나 품질도 괜찮아서 집에서 활용하기 좋았습니다.</x:v>
      </x:c>
      <x:c r="F380" s="10"/>
      <x:c r="G380" s="10" t="str">
        <x:v>NORMAL</x:v>
      </x:c>
      <x:c r="H380" s="10" t="str">
        <x:v>전체 추가 검수: 개인 사용·구매 맥락 또는 일반 후기 문체이며 조작 의심 근거가 충분하지 않음</x:v>
      </x:c>
      <x:c r="I380" s="10" t="str">
        <x:v>NORMAL</x:v>
      </x:c>
      <x:c r="J380" s="10" t="str">
        <x:v>전체 추가 원본 검수 / collection_reason·annotator_note는 모델 입력에 사용하지 않음</x:v>
      </x:c>
    </x:row>
    <x:row r="381">
      <x:c r="A381" s="10" t="str">
        <x:v>bulk2_0380</x:v>
      </x:c>
      <x:c r="B381" s="10" t="n">
        <x:v>2372</x:v>
      </x:c>
      <x:c r="C381" s="10" t="str">
        <x:v>오늘의집</x:v>
      </x:c>
      <x:c r="D381" s="10" t="n">
        <x:v>87</x:v>
      </x:c>
      <x:c r="E381" s="10" t="str">
        <x:v>새집이라 물튀면 닦아주고싶고 계속 거슬렸는데
확실히 이런 주방템들이 있으니 물안튀어서 좋고 깔끔해보이고 그러네요
다들 그래서 이런거 하나씩 사게되나봐요</x:v>
      </x:c>
      <x:c r="F381" s="10"/>
      <x:c r="G381" s="10" t="str">
        <x:v>NORMAL</x:v>
      </x:c>
      <x:c r="H381" s="10" t="str">
        <x:v>전체 추가 검수: 개인 사용·구매 맥락 또는 일반 후기 문체이며 조작 의심 근거가 충분하지 않음</x:v>
      </x:c>
      <x:c r="I381" s="10" t="str">
        <x:v>NORMAL</x:v>
      </x:c>
      <x:c r="J381" s="10" t="str">
        <x:v>전체 추가 원본 검수 / collection_reason·annotator_note는 모델 입력에 사용하지 않음</x:v>
      </x:c>
    </x:row>
    <x:row r="382">
      <x:c r="A382" s="10" t="str">
        <x:v>bulk2_0381</x:v>
      </x:c>
      <x:c r="B382" s="10" t="n">
        <x:v>2378</x:v>
      </x:c>
      <x:c r="C382" s="10" t="str">
        <x:v>오늘의집</x:v>
      </x:c>
      <x:c r="D382" s="10" t="n">
        <x:v>88</x:v>
      </x:c>
      <x:c r="E382" s="10" t="str">
        <x:v>화장실에 사용중이에요
이것 저것 놓기 좋아요~ 자동으로 물도 빠지고~
스텐이여서 오래 함께 할 수 있을꺼 같아요~
n년째 사용잘하고 있어서 늦게나마 후기 남겨요^^ 번창하세요</x:v>
      </x:c>
      <x:c r="F382" s="10"/>
      <x:c r="G382" s="10" t="str">
        <x:v>NORMAL</x:v>
      </x:c>
      <x:c r="H382" s="10" t="str">
        <x:v>전체 추가 검수: 개인 사용·구매 맥락 또는 일반 후기 문체이며 조작 의심 근거가 충분하지 않음</x:v>
      </x:c>
      <x:c r="I382" s="10" t="str">
        <x:v>NORMAL</x:v>
      </x:c>
      <x:c r="J382" s="10" t="str">
        <x:v>전체 추가 원본 검수 / collection_reason·annotator_note는 모델 입력에 사용하지 않음</x:v>
      </x:c>
    </x:row>
    <x:row r="383">
      <x:c r="A383" s="10" t="str">
        <x:v>bulk2_0382</x:v>
      </x:c>
      <x:c r="B383" s="10" t="n">
        <x:v>2385</x:v>
      </x:c>
      <x:c r="C383" s="10" t="str">
        <x:v>오늘의집</x:v>
      </x:c>
      <x:c r="D383" s="10" t="n">
        <x:v>89</x:v>
      </x:c>
      <x:c r="E383" s="10" t="str">
        <x:v>올스텐이라 깔끔하고 튼튼해서 주방에서 사용하기 좋아요! 😊 수세미를 한곳에 깔끔하게 보관할 수 있고 자동으로 물이 빠지는 구조라 물때가 생기는 것도 줄어들 것 같아요. 디자인도 심플해서 싱크대 주변이 훨씬 정돈되어 보이고, 공간을 많이 차지하지 않아 만족스럽습니다. 관리하기도 편해서 오래 사용할 것 같아요.</x:v>
      </x:c>
      <x:c r="F383" s="10"/>
      <x:c r="G383" s="10" t="str">
        <x:v>NORMAL</x:v>
      </x:c>
      <x:c r="H383" s="10" t="str">
        <x:v>전체 추가 검수: 개인 사용·구매 맥락 또는 일반 후기 문체이며 조작 의심 근거가 충분하지 않음</x:v>
      </x:c>
      <x:c r="I383" s="10" t="str">
        <x:v>NORMAL</x:v>
      </x:c>
      <x:c r="J383" s="10" t="str">
        <x:v>전체 추가 원본 검수 / collection_reason·annotator_note는 모델 입력에 사용하지 않음</x:v>
      </x:c>
    </x:row>
    <x:row r="384">
      <x:c r="A384" s="10" t="str">
        <x:v>bulk2_0383</x:v>
      </x:c>
      <x:c r="B384" s="10" t="n">
        <x:v>2389</x:v>
      </x:c>
      <x:c r="C384" s="10" t="str">
        <x:v>오늘의집</x:v>
      </x:c>
      <x:c r="D384" s="10" t="n">
        <x:v>90</x:v>
      </x:c>
      <x:c r="E384" s="10" t="str">
        <x:v>싱크대에 세제랑 핸드워시 올려두려고 구매했어요. 스텐이라 물에 닿아도 관리하기 편하고, 물빠짐이 잘돼서 바닥에 물이 고이지 않는 점이 좋아요. 자잘한 주방용품을 한곳에 모아둘 수 있어 싱크대가 훨씬 깔끔해졌어요. 사이즈도 부담스럽지 않아 만족합니다!</x:v>
      </x:c>
      <x:c r="F384" s="10"/>
      <x:c r="G384" s="10" t="str">
        <x:v>NORMAL</x:v>
      </x:c>
      <x:c r="H384" s="10" t="str">
        <x:v>전체 추가 검수: 개인 사용·구매 맥락 또는 일반 후기 문체이며 조작 의심 근거가 충분하지 않음</x:v>
      </x:c>
      <x:c r="I384" s="10" t="str">
        <x:v>NORMAL</x:v>
      </x:c>
      <x:c r="J384" s="10" t="str">
        <x:v>전체 추가 원본 검수 / collection_reason·annotator_note는 모델 입력에 사용하지 않음</x:v>
      </x:c>
    </x:row>
    <x:row r="385">
      <x:c r="A385" s="10" t="str">
        <x:v>bulk2_0384</x:v>
      </x:c>
      <x:c r="B385" s="10" t="n">
        <x:v>2393</x:v>
      </x:c>
      <x:c r="C385" s="10" t="str">
        <x:v>오늘의집</x:v>
      </x:c>
      <x:c r="D385" s="10" t="n">
        <x:v>91</x:v>
      </x:c>
      <x:c r="E385" s="10" t="str">
        <x:v>원하던 구성으로 판매하고 있어서 구매했습니다. 마감이나 제품 퀄리티는 좋습니다. 물도 잘 빠져서 관리하기 좋아요. 잘 사용 하도록 하겠습니다. 추천합니다.</x:v>
      </x:c>
      <x:c r="F385" s="10"/>
      <x:c r="G385" s="10" t="str">
        <x:v>NORMAL</x:v>
      </x:c>
      <x:c r="H385" s="10" t="str">
        <x:v>전체 추가 검수: 개인 사용·구매 맥락 또는 일반 후기 문체이며 조작 의심 근거가 충분하지 않음</x:v>
      </x:c>
      <x:c r="I385" s="10" t="str">
        <x:v>NORMAL</x:v>
      </x:c>
      <x:c r="J385" s="10" t="str">
        <x:v>전체 추가 원본 검수 / collection_reason·annotator_note는 모델 입력에 사용하지 않음</x:v>
      </x:c>
    </x:row>
    <x:row r="386">
      <x:c r="A386" s="10" t="str">
        <x:v>bulk2_0385</x:v>
      </x:c>
      <x:c r="B386" s="10" t="n">
        <x:v>2397</x:v>
      </x:c>
      <x:c r="C386" s="10" t="str">
        <x:v>오늘의집</x:v>
      </x:c>
      <x:c r="D386" s="10" t="n">
        <x:v>92</x:v>
      </x:c>
      <x:c r="E386" s="10" t="str">
        <x:v>배송빠릅니다 딱 맞는 박스에 무사히 잘 도착
했습니다 조립할것도 없이 끼우면 되규
파란 재질로 감싸져있어서 그거 떼어내면 반짝반짝
새제품이 나옵니다 괜히 기분 좋아짐~
넓어서 핸드워시와 세제 넣고 수세미넣기 딱!!!
물도 바로바로 빠지니 고이는 물없이 너무 편함
만족!</x:v>
      </x:c>
      <x:c r="F386" s="10"/>
      <x:c r="G386" s="10" t="str">
        <x:v>NORMAL</x:v>
      </x:c>
      <x:c r="H386" s="10" t="str">
        <x:v>전체 추가 검수: 개인 사용·구매 맥락 또는 일반 후기 문체이며 조작 의심 근거가 충분하지 않음</x:v>
      </x:c>
      <x:c r="I386" s="10" t="str">
        <x:v>NORMAL</x:v>
      </x:c>
      <x:c r="J386" s="10" t="str">
        <x:v>전체 추가 원본 검수 / collection_reason·annotator_note는 모델 입력에 사용하지 않음</x:v>
      </x:c>
    </x:row>
    <x:row r="387">
      <x:c r="A387" s="10" t="str">
        <x:v>bulk2_0386</x:v>
      </x:c>
      <x:c r="B387" s="10" t="n">
        <x:v>2407</x:v>
      </x:c>
      <x:c r="C387" s="10" t="str">
        <x:v>오늘의집</x:v>
      </x:c>
      <x:c r="D387" s="10" t="n">
        <x:v>93</x:v>
      </x:c>
      <x:c r="E387" s="10" t="str">
        <x:v>스테인리스 소재라 녹슬 걱정 없이 깔끔하고 튼튼해요. 사선 물받침 덕분에 물이 바로 싱크대로 흘러내려 물때 안 끼고 위생적입니다. 수세미랑 세제 정리하기 딱 좋아요!</x:v>
      </x:c>
      <x:c r="F387" s="10"/>
      <x:c r="G387" s="10" t="str">
        <x:v>NORMAL</x:v>
      </x:c>
      <x:c r="H387" s="10" t="str">
        <x:v>전체 추가 검수: 개인 사용·구매 맥락 또는 일반 후기 문체이며 조작 의심 근거가 충분하지 않음</x:v>
      </x:c>
      <x:c r="I387" s="10" t="str">
        <x:v>NORMAL</x:v>
      </x:c>
      <x:c r="J387" s="10" t="str">
        <x:v>전체 추가 원본 검수 / collection_reason·annotator_note는 모델 입력에 사용하지 않음</x:v>
      </x:c>
    </x:row>
    <x:row r="388">
      <x:c r="A388" s="10" t="str">
        <x:v>bulk2_0387</x:v>
      </x:c>
      <x:c r="B388" s="10" t="n">
        <x:v>2411</x:v>
      </x:c>
      <x:c r="C388" s="10" t="str">
        <x:v>오늘의집</x:v>
      </x:c>
      <x:c r="D388" s="10" t="n">
        <x:v>94</x:v>
      </x:c>
      <x:c r="E388" s="10" t="str">
        <x:v>스텐 304 소재라서 확실히 물때가 잘 안껴요!!
깔끔하게 정리해서 쓸 수 있어서 매우매우 만족합니다!
화장실 칫솔걸이도 같은 소재로 사려고요!!</x:v>
      </x:c>
      <x:c r="F388" s="10"/>
      <x:c r="G388" s="10" t="str">
        <x:v>NORMAL</x:v>
      </x:c>
      <x:c r="H388" s="10" t="str">
        <x:v>전체 추가 검수: 개인 사용·구매 맥락 또는 일반 후기 문체이며 조작 의심 근거가 충분하지 않음</x:v>
      </x:c>
      <x:c r="I388" s="10" t="str">
        <x:v>NORMAL</x:v>
      </x:c>
      <x:c r="J388" s="10" t="str">
        <x:v>전체 추가 원본 검수 / collection_reason·annotator_note는 모델 입력에 사용하지 않음</x:v>
      </x:c>
    </x:row>
    <x:row r="389">
      <x:c r="A389" s="10" t="str">
        <x:v>bulk2_0388</x:v>
      </x:c>
      <x:c r="B389" s="10" t="n">
        <x:v>2417</x:v>
      </x:c>
      <x:c r="C389" s="10" t="str">
        <x:v>오늘의집</x:v>
      </x:c>
      <x:c r="D389" s="10" t="n">
        <x:v>95</x:v>
      </x:c>
      <x:c r="E389" s="10" t="str">
        <x:v>주방세제 통과 손세정제 통을 함께 구매하고 수세미 거치대까지 나란히 배치하니 주방이 한층 깔끔하고 정돈된 느낌이에요. 수세미를 넣어두면 물빠짐이 잘돼 위생적으로 사용할 수 있고, 크기도 아담해 공간을 많이 차지하지 않아 실용적입니다.</x:v>
      </x:c>
      <x:c r="F389" s="10"/>
      <x:c r="G389" s="10" t="str">
        <x:v>NORMAL</x:v>
      </x:c>
      <x:c r="H389" s="10" t="str">
        <x:v>전체 추가 검수: 개인 사용·구매 맥락 또는 일반 후기 문체이며 조작 의심 근거가 충분하지 않음</x:v>
      </x:c>
      <x:c r="I389" s="10" t="str">
        <x:v>NORMAL</x:v>
      </x:c>
      <x:c r="J389" s="10" t="str">
        <x:v>전체 추가 원본 검수 / collection_reason·annotator_note는 모델 입력에 사용하지 않음</x:v>
      </x:c>
    </x:row>
    <x:row r="390">
      <x:c r="A390" s="10" t="str">
        <x:v>bulk2_0389</x:v>
      </x:c>
      <x:c r="B390" s="10" t="n">
        <x:v>2421</x:v>
      </x:c>
      <x:c r="C390" s="10" t="str">
        <x:v>오늘의집</x:v>
      </x:c>
      <x:c r="D390" s="10" t="n">
        <x:v>96</x:v>
      </x:c>
      <x:c r="E390" s="10" t="str">
        <x:v>입체v컷 와이드 30cm 304올스텐 자동물빠짐 수세미거치대를 구매하여 사용하니 편리하네요
수세미도 걸어 말릴 수 있고 청소 솔도 보관가능하고 좋아요</x:v>
      </x:c>
      <x:c r="F390" s="10"/>
      <x:c r="G390" s="10" t="str">
        <x:v>NORMAL</x:v>
      </x:c>
      <x:c r="H390" s="10" t="str">
        <x:v>전체 추가 검수: 개인 사용·구매 맥락 또는 일반 후기 문체이며 조작 의심 근거가 충분하지 않음</x:v>
      </x:c>
      <x:c r="I390" s="10" t="str">
        <x:v>NORMAL</x:v>
      </x:c>
      <x:c r="J390" s="10" t="str">
        <x:v>전체 추가 원본 검수 / collection_reason·annotator_note는 모델 입력에 사용하지 않음</x:v>
      </x:c>
    </x:row>
    <x:row r="391">
      <x:c r="A391" s="10" t="str">
        <x:v>bulk2_0390</x:v>
      </x:c>
      <x:c r="B391" s="10" t="n">
        <x:v>2426</x:v>
      </x:c>
      <x:c r="C391" s="10" t="str">
        <x:v>오늘의집</x:v>
      </x:c>
      <x:c r="D391" s="10" t="n">
        <x:v>97</x:v>
      </x:c>
      <x:c r="E391" s="10" t="str">
        <x:v>크기가 생각보다 더 널널하고 좋은 것 같아요! 미끄럼방지 실리콘을 다리마다 끼울 수 있는게 맘에 들었어용 딱 싱크대 뒷쪽에 들어가는 사이즈라 좋아요</x:v>
      </x:c>
      <x:c r="F391" s="10"/>
      <x:c r="G391" s="10" t="str">
        <x:v>NORMAL</x:v>
      </x:c>
      <x:c r="H391" s="10" t="str">
        <x:v>전체 추가 검수: 개인 사용·구매 맥락 또는 일반 후기 문체이며 조작 의심 근거가 충분하지 않음</x:v>
      </x:c>
      <x:c r="I391" s="10" t="str">
        <x:v>NORMAL</x:v>
      </x:c>
      <x:c r="J391" s="10" t="str">
        <x:v>전체 추가 원본 검수 / collection_reason·annotator_note는 모델 입력에 사용하지 않음</x:v>
      </x:c>
    </x:row>
    <x:row r="392">
      <x:c r="A392" s="10" t="str">
        <x:v>bulk2_0391</x:v>
      </x:c>
      <x:c r="B392" s="10" t="n">
        <x:v>2430</x:v>
      </x:c>
      <x:c r="C392" s="10" t="str">
        <x:v>오늘의집</x:v>
      </x:c>
      <x:c r="D392" s="10" t="n">
        <x:v>98</x:v>
      </x:c>
      <x:c r="E392" s="10" t="str">
        <x:v>빠르 배송 감사해요~!
딱 제가 원하던 수세미 거치대에요.
수세미랑 세제 넉넉하게 수납 가능하고
물받침이 있어서 좋고 견고합니다^^
스텐이라 더 좋은 것 같아요!</x:v>
      </x:c>
      <x:c r="F392" s="10"/>
      <x:c r="G392" s="10" t="str">
        <x:v>NORMAL</x:v>
      </x:c>
      <x:c r="H392" s="10" t="str">
        <x:v>전체 추가 검수: 개인 사용·구매 맥락 또는 일반 후기 문체이며 조작 의심 근거가 충분하지 않음</x:v>
      </x:c>
      <x:c r="I392" s="10" t="str">
        <x:v>NORMAL</x:v>
      </x:c>
      <x:c r="J392" s="10" t="str">
        <x:v>전체 추가 원본 검수 / collection_reason·annotator_note는 모델 입력에 사용하지 않음</x:v>
      </x:c>
    </x:row>
    <x:row r="393">
      <x:c r="A393" s="10" t="str">
        <x:v>bulk2_0392</x:v>
      </x:c>
      <x:c r="B393" s="10" t="n">
        <x:v>2438</x:v>
      </x:c>
      <x:c r="C393" s="10" t="str">
        <x:v>오늘의집</x:v>
      </x:c>
      <x:c r="D393" s="10" t="n">
        <x:v>99</x:v>
      </x:c>
      <x:c r="E393" s="10" t="str">
        <x:v>깔끔하고 심플한 디자인이에요 물 빠지는 받침이 있어서 깔끔하게 쓸수있을거같아요
무지에서 사려다가 칸막이가 없어서 오늘의집 뒤지다가 발견! 더 저렴하게 좋은 제품 구매해서 만족해요</x:v>
      </x:c>
      <x:c r="F393" s="10"/>
      <x:c r="G393" s="10" t="str">
        <x:v>NORMAL</x:v>
      </x:c>
      <x:c r="H393" s="10" t="str">
        <x:v>전체 추가 검수: 개인 사용·구매 맥락 또는 일반 후기 문체이며 조작 의심 근거가 충분하지 않음</x:v>
      </x:c>
      <x:c r="I393" s="10" t="str">
        <x:v>NORMAL</x:v>
      </x:c>
      <x:c r="J393" s="10" t="str">
        <x:v>전체 추가 원본 검수 / collection_reason·annotator_note는 모델 입력에 사용하지 않음</x:v>
      </x:c>
    </x:row>
    <x:row r="394">
      <x:c r="A394" s="10" t="str">
        <x:v>bulk2_0393</x:v>
      </x:c>
      <x:c r="B394" s="10" t="n">
        <x:v>2443</x:v>
      </x:c>
      <x:c r="C394" s="10" t="str">
        <x:v>오늘의집</x:v>
      </x:c>
      <x:c r="D394" s="10" t="n">
        <x:v>100</x:v>
      </x:c>
      <x:c r="E394" s="10" t="str">
        <x:v>이사해서
이것저것사고있어요
오늘의집에 물건이많아요
살게많네요
잘사용할께요
많이파세요
좋아요
튼튼하네요
빠른배송굿 오늘의집물건 좋아요
주방이화사해졌어요</x:v>
      </x:c>
      <x:c r="F394" s="10"/>
      <x:c r="G394" s="10" t="str">
        <x:v>NORMAL</x:v>
      </x:c>
      <x:c r="H394" s="10" t="str">
        <x:v>전체 추가 검수: 개인 사용·구매 맥락 또는 일반 후기 문체이며 조작 의심 근거가 충분하지 않음</x:v>
      </x:c>
      <x:c r="I394" s="10" t="str">
        <x:v>NORMAL</x:v>
      </x:c>
      <x:c r="J394" s="10" t="str">
        <x:v>전체 추가 원본 검수 / collection_reason·annotator_note는 모델 입력에 사용하지 않음</x:v>
      </x:c>
    </x:row>
    <x:row r="395">
      <x:c r="A395" s="10" t="str">
        <x:v>bulk2_0394</x:v>
      </x:c>
      <x:c r="B395" s="10" t="n">
        <x:v>2456</x:v>
      </x:c>
      <x:c r="C395" s="10" t="str">
        <x:v>오늘의집</x:v>
      </x:c>
      <x:c r="D395" s="10" t="n">
        <x:v>101</x:v>
      </x:c>
      <x:c r="E395" s="10" t="str">
        <x:v>밑에 물받침을 잘못걸어 사용하고 있었네요ㅎㅎ 세제통에 물때안끼고 좋아요. 진작살걸ㅎ 스텐리스라 세척하기도 좋고 만족하며 사용하고 있습니다~ 행주걸이까지 있었으면 넘 컸을거 같아요 저한테 딱 적당하고 좋네요</x:v>
      </x:c>
      <x:c r="F395" s="10"/>
      <x:c r="G395" s="10" t="str">
        <x:v>NORMAL</x:v>
      </x:c>
      <x:c r="H395" s="10" t="str">
        <x:v>전체 추가 검수: 개인 사용·구매 맥락 또는 일반 후기 문체이며 조작 의심 근거가 충분하지 않음</x:v>
      </x:c>
      <x:c r="I395" s="10" t="str">
        <x:v>NORMAL</x:v>
      </x:c>
      <x:c r="J395" s="10" t="str">
        <x:v>전체 추가 원본 검수 / collection_reason·annotator_note는 모델 입력에 사용하지 않음</x:v>
      </x:c>
    </x:row>
    <x:row r="396">
      <x:c r="A396" s="10" t="str">
        <x:v>bulk2_0395</x:v>
      </x:c>
      <x:c r="B396" s="10" t="n">
        <x:v>2460</x:v>
      </x:c>
      <x:c r="C396" s="10" t="str">
        <x:v>오늘의집</x:v>
      </x:c>
      <x:c r="D396" s="10" t="n">
        <x:v>102</x:v>
      </x:c>
      <x:c r="E396" s="10" t="str">
        <x:v>배송 빠르게 받았어요. 후기가 워낙 좋아서 괜찮겠거니 했는데 내구성이나 마감처리도 좋고 공간 차지도
최소화, 디자인도 군더더기 없이 심플하니 좋습니다.</x:v>
      </x:c>
      <x:c r="F396" s="10"/>
      <x:c r="G396" s="10" t="str">
        <x:v>NORMAL</x:v>
      </x:c>
      <x:c r="H396" s="10" t="str">
        <x:v>전체 추가 검수: 개인 사용·구매 맥락 또는 일반 후기 문체이며 조작 의심 근거가 충분하지 않음</x:v>
      </x:c>
      <x:c r="I396" s="10" t="str">
        <x:v>NORMAL</x:v>
      </x:c>
      <x:c r="J396" s="10" t="str">
        <x:v>전체 추가 원본 검수 / collection_reason·annotator_note는 모델 입력에 사용하지 않음</x:v>
      </x:c>
    </x:row>
    <x:row r="397">
      <x:c r="A397" s="10" t="str">
        <x:v>bulk2_0396</x:v>
      </x:c>
      <x:c r="B397" s="10" t="n">
        <x:v>2465</x:v>
      </x:c>
      <x:c r="C397" s="10" t="str">
        <x:v>오늘의집</x:v>
      </x:c>
      <x:c r="D397" s="10" t="n">
        <x:v>103</x:v>
      </x:c>
      <x:c r="E397" s="10" t="str">
        <x:v>일반형에 행주걸이만 추가로 있는건줄 알고 주문했는데 행주걸이 있는 제품은 무조건 와이드형 이였네요ㅠㅠ 배송왔는데 너무 커서 놀랬어요... 반품비가 더 비싸서 그냥 사용하려구요. 행주걸이에 고무장갑 걸려고 했는데 본품에 집게로 집으면 되니까 행주걸이도 필요없네요ㅎ
옆에 추가 스텐걸이에 청소용품 담으려고 했는데 너무 짧아서 없는게 더 낫네요 ~ 저처럼 실수하지마세용</x:v>
      </x:c>
      <x:c r="F397" s="10"/>
      <x:c r="G397" s="10" t="str">
        <x:v>NORMAL</x:v>
      </x:c>
      <x:c r="H397" s="10" t="str">
        <x:v>전체 추가 검수: 개인 사용·구매 맥락 또는 일반 후기 문체이며 조작 의심 근거가 충분하지 않음</x:v>
      </x:c>
      <x:c r="I397" s="10" t="str">
        <x:v>NORMAL</x:v>
      </x:c>
      <x:c r="J397" s="10" t="str">
        <x:v>전체 추가 원본 검수 / collection_reason·annotator_note는 모델 입력에 사용하지 않음</x:v>
      </x:c>
    </x:row>
    <x:row r="398">
      <x:c r="A398" s="10" t="str">
        <x:v>bulk2_0397</x:v>
      </x:c>
      <x:c r="B398" s="10" t="n">
        <x:v>2470</x:v>
      </x:c>
      <x:c r="C398" s="10" t="str">
        <x:v>오늘의집</x:v>
      </x:c>
      <x:c r="D398" s="10" t="n">
        <x:v>104</x:v>
      </x:c>
      <x:c r="E398" s="10" t="str">
        <x:v>몇개월 사용해보니까 너무 좋아요 . 확실히 녹슬지 않고 물빠짐도 잘돼서 관리하기도 완전 편함니다~~ 다음에 다른 사이즈로도 사서 사용하려구여!!</x:v>
      </x:c>
      <x:c r="F398" s="10"/>
      <x:c r="G398" s="10" t="str">
        <x:v>NORMAL</x:v>
      </x:c>
      <x:c r="H398" s="10" t="str">
        <x:v>전체 추가 검수: 개인 사용·구매 맥락 또는 일반 후기 문체이며 조작 의심 근거가 충분하지 않음</x:v>
      </x:c>
      <x:c r="I398" s="10" t="str">
        <x:v>NORMAL</x:v>
      </x:c>
      <x:c r="J398" s="10" t="str">
        <x:v>전체 추가 원본 검수 / collection_reason·annotator_note는 모델 입력에 사용하지 않음</x:v>
      </x:c>
    </x:row>
    <x:row r="399">
      <x:c r="A399" s="10" t="str">
        <x:v>bulk2_0398</x:v>
      </x:c>
      <x:c r="B399" s="10" t="n">
        <x:v>2474</x:v>
      </x:c>
      <x:c r="C399" s="10" t="str">
        <x:v>오늘의집</x:v>
      </x:c>
      <x:c r="D399" s="10" t="n">
        <x:v>105</x:v>
      </x:c>
      <x:c r="E399" s="10" t="str">
        <x:v>물빠짐이 잘돼서 수세미가 눅눅하게 젖어있지 않고 깔끔하게 보관할 수 있어요. 주방 공간도 많이 차지하지 않고 디자인도 심플해서 사용하기 편리합니다.</x:v>
      </x:c>
      <x:c r="F399" s="10"/>
      <x:c r="G399" s="10" t="str">
        <x:v>NORMAL</x:v>
      </x:c>
      <x:c r="H399" s="10" t="str">
        <x:v>전체 추가 검수: 개인 사용·구매 맥락 또는 일반 후기 문체이며 조작 의심 근거가 충분하지 않음</x:v>
      </x:c>
      <x:c r="I399" s="10" t="str">
        <x:v>NORMAL</x:v>
      </x:c>
      <x:c r="J399" s="10" t="str">
        <x:v>전체 추가 원본 검수 / collection_reason·annotator_note는 모델 입력에 사용하지 않음</x:v>
      </x:c>
    </x:row>
    <x:row r="400">
      <x:c r="A400" s="10" t="str">
        <x:v>bulk2_0399</x:v>
      </x:c>
      <x:c r="B400" s="10" t="n">
        <x:v>2478</x:v>
      </x:c>
      <x:c r="C400" s="10" t="str">
        <x:v>오늘의집</x:v>
      </x:c>
      <x:c r="D400" s="10" t="n">
        <x:v>106</x:v>
      </x:c>
      <x:c r="E400" s="10" t="str">
        <x:v>리뷰많고 후기가 좋아서 구매해봤어요 ㅎㅎ
일단 길어서 공간이 넉넉해서 좋아요
다만 제가쓰는 손세정제가 안들어가요 흑흑...
아이깨꿋해는 옆으로 얇아서 딱 들어갈거같아서 다 쓰면 바꿀예정입니다^^...</x:v>
      </x:c>
      <x:c r="F400" s="10"/>
      <x:c r="G400" s="10" t="str">
        <x:v>NORMAL</x:v>
      </x:c>
      <x:c r="H400" s="10" t="str">
        <x:v>전체 추가 검수: 개인 사용·구매 맥락 또는 일반 후기 문체이며 조작 의심 근거가 충분하지 않음</x:v>
      </x:c>
      <x:c r="I400" s="10" t="str">
        <x:v>NORMAL</x:v>
      </x:c>
      <x:c r="J400" s="10" t="str">
        <x:v>전체 추가 원본 검수 / collection_reason·annotator_note는 모델 입력에 사용하지 않음</x:v>
      </x:c>
    </x:row>
    <x:row r="401">
      <x:c r="A401" s="10" t="str">
        <x:v>bulk2_0400</x:v>
      </x:c>
      <x:c r="B401" s="10" t="n">
        <x:v>2485</x:v>
      </x:c>
      <x:c r="C401" s="10" t="str">
        <x:v>오늘의집</x:v>
      </x:c>
      <x:c r="D401" s="10" t="n">
        <x:v>107</x:v>
      </x:c>
      <x:c r="E401" s="10" t="str">
        <x:v>스텐 색상은 지겨워서 화이트로 사봤는데
만족스럽네요 재질이나 마감도 잘 되있고
청소솔 꽂이도 마음에 들어요
빨대 솔이나 청소용 칫솔 보관용으로 딱 좋습니다</x:v>
      </x:c>
      <x:c r="F401" s="10"/>
      <x:c r="G401" s="10" t="str">
        <x:v>NORMAL</x:v>
      </x:c>
      <x:c r="H401" s="10" t="str">
        <x:v>전체 추가 검수: 개인 사용·구매 맥락 또는 일반 후기 문체이며 조작 의심 근거가 충분하지 않음</x:v>
      </x:c>
      <x:c r="I401" s="10" t="str">
        <x:v>NORMAL</x:v>
      </x:c>
      <x:c r="J401" s="10" t="str">
        <x:v>전체 추가 원본 검수 / collection_reason·annotator_note는 모델 입력에 사용하지 않음</x:v>
      </x:c>
    </x:row>
    <x:row r="402">
      <x:c r="A402" s="10" t="str">
        <x:v>bulk2_0401</x:v>
      </x:c>
      <x:c r="B402" s="10" t="n">
        <x:v>2492</x:v>
      </x:c>
      <x:c r="C402" s="10" t="str">
        <x:v>오늘의집</x:v>
      </x:c>
      <x:c r="D402" s="10" t="n">
        <x:v>108</x:v>
      </x:c>
      <x:c r="E402" s="10" t="str">
        <x:v>설치해서 세제랑 핸드워시 올려두니 싱크대가 한결 깔끔해졌어요. 경사형 물받이로 물이 알아서 잘 빠지고 위생적이라고 하니 기대가 됩니다. 오래 사용해도 스텐 짱짱한지 지켜볼게용</x:v>
      </x:c>
      <x:c r="F402" s="10"/>
      <x:c r="G402" s="10" t="str">
        <x:v>NORMAL</x:v>
      </x:c>
      <x:c r="H402" s="10" t="str">
        <x:v>전체 추가 검수: 개인 사용·구매 맥락 또는 일반 후기 문체이며 조작 의심 근거가 충분하지 않음</x:v>
      </x:c>
      <x:c r="I402" s="10" t="str">
        <x:v>NORMAL</x:v>
      </x:c>
      <x:c r="J402" s="10" t="str">
        <x:v>전체 추가 원본 검수 / collection_reason·annotator_note는 모델 입력에 사용하지 않음</x:v>
      </x:c>
    </x:row>
    <x:row r="403">
      <x:c r="A403" s="10" t="str">
        <x:v>bulk2_0402</x:v>
      </x:c>
      <x:c r="B403" s="10" t="n">
        <x:v>2496</x:v>
      </x:c>
      <x:c r="C403" s="10" t="str">
        <x:v>오늘의집</x:v>
      </x:c>
      <x:c r="D403" s="10" t="n">
        <x:v>109</x:v>
      </x:c>
      <x:c r="E403" s="10" t="str">
        <x:v>전동디스펜서와 엄청 비교하다 이걸로 선택했어요
넣을수있는것과 고무장갑넣을수 있는 걸이 있는것을 넘기지못하고 선택했는데 너무 만족하고있어요
움직임도 없고 화이트로 선택했더니 예쁘고 환해요
잘쓰고있답니다</x:v>
      </x:c>
      <x:c r="F403" s="10"/>
      <x:c r="G403" s="10" t="str">
        <x:v>NORMAL</x:v>
      </x:c>
      <x:c r="H403" s="10" t="str">
        <x:v>전체 추가 검수: 개인 사용·구매 맥락 또는 일반 후기 문체이며 조작 의심 근거가 충분하지 않음</x:v>
      </x:c>
      <x:c r="I403" s="10" t="str">
        <x:v>NORMAL</x:v>
      </x:c>
      <x:c r="J403" s="10" t="str">
        <x:v>전체 추가 원본 검수 / collection_reason·annotator_note는 모델 입력에 사용하지 않음</x:v>
      </x:c>
    </x:row>
    <x:row r="404">
      <x:c r="A404" s="10" t="str">
        <x:v>bulk2_0403</x:v>
      </x:c>
      <x:c r="B404" s="10" t="n">
        <x:v>2503</x:v>
      </x:c>
      <x:c r="C404" s="10" t="str">
        <x:v>오늘의집</x:v>
      </x:c>
      <x:c r="D404" s="10" t="n">
        <x:v>110</x:v>
      </x:c>
      <x:c r="E404" s="10" t="str">
        <x:v>여러개 사서 친정 식구들도 나눠주고 저도 잘 쓰고있어요! 너무 넓으면 어쩌나 했는데 괜한 걱정이었네요 물받침 오염된 게 왔는데 바로 교환해주셨어요.</x:v>
      </x:c>
      <x:c r="F404" s="10"/>
      <x:c r="G404" s="10" t="str">
        <x:v>NORMAL</x:v>
      </x:c>
      <x:c r="H404" s="10" t="str">
        <x:v>전체 추가 검수: 개인 사용·구매 맥락 또는 일반 후기 문체이며 조작 의심 근거가 충분하지 않음</x:v>
      </x:c>
      <x:c r="I404" s="10" t="str">
        <x:v>NORMAL</x:v>
      </x:c>
      <x:c r="J404" s="10" t="str">
        <x:v>전체 추가 원본 검수 / collection_reason·annotator_note는 모델 입력에 사용하지 않음</x:v>
      </x:c>
    </x:row>
    <x:row r="405">
      <x:c r="A405" s="10" t="str">
        <x:v>bulk2_0404</x:v>
      </x:c>
      <x:c r="B405" s="10" t="n">
        <x:v>2507</x:v>
      </x:c>
      <x:c r="C405" s="10" t="str">
        <x:v>오늘의집</x:v>
      </x:c>
      <x:c r="D405" s="10" t="n">
        <x:v>111</x:v>
      </x:c>
      <x:c r="E405" s="10" t="str">
        <x:v>물빠진 걱정 없고, 스탠이라서 더더욱 좋습니다. 다른 여러 디자인이 많지만 여러모로 편리하고 디자인도 우수한 제품 같네요. 조금 큰 세제도 들어갈 정도로 칸도 넉넉해요.</x:v>
      </x:c>
      <x:c r="F405" s="10"/>
      <x:c r="G405" s="10" t="str">
        <x:v>NORMAL</x:v>
      </x:c>
      <x:c r="H405" s="10" t="str">
        <x:v>전체 추가 검수: 개인 사용·구매 맥락 또는 일반 후기 문체이며 조작 의심 근거가 충분하지 않음</x:v>
      </x:c>
      <x:c r="I405" s="10" t="str">
        <x:v>NORMAL</x:v>
      </x:c>
      <x:c r="J405" s="10" t="str">
        <x:v>전체 추가 원본 검수 / collection_reason·annotator_note는 모델 입력에 사용하지 않음</x:v>
      </x:c>
    </x:row>
    <x:row r="406">
      <x:c r="A406" s="10" t="str">
        <x:v>bulk2_0405</x:v>
      </x:c>
      <x:c r="B406" s="10" t="n">
        <x:v>2511</x:v>
      </x:c>
      <x:c r="C406" s="10" t="str">
        <x:v>오늘의집</x:v>
      </x:c>
      <x:c r="D406" s="10" t="n">
        <x:v>112</x:v>
      </x:c>
      <x:c r="E406" s="10" t="str">
        <x:v>행주걸이엔 고무장갑을 걸었어요 기울어진구조덕에 물빠짐 확실히 잘되고 수세미를 청결하게 관리할 수 잇습니당 좀 가격이 잇어서 망설여졋는데 가격값을 하는것가타요 만족합니다</x:v>
      </x:c>
      <x:c r="F406" s="10"/>
      <x:c r="G406" s="10" t="str">
        <x:v>NORMAL</x:v>
      </x:c>
      <x:c r="H406" s="10" t="str">
        <x:v>전체 추가 검수: 개인 사용·구매 맥락 또는 일반 후기 문체이며 조작 의심 근거가 충분하지 않음</x:v>
      </x:c>
      <x:c r="I406" s="10" t="str">
        <x:v>NORMAL</x:v>
      </x:c>
      <x:c r="J406" s="10" t="str">
        <x:v>전체 추가 원본 검수 / collection_reason·annotator_note는 모델 입력에 사용하지 않음</x:v>
      </x:c>
    </x:row>
    <x:row r="407">
      <x:c r="A407" s="10" t="str">
        <x:v>bulk2_0406</x:v>
      </x:c>
      <x:c r="B407" s="10" t="n">
        <x:v>2515</x:v>
      </x:c>
      <x:c r="C407" s="10" t="str">
        <x:v>오늘의집</x:v>
      </x:c>
      <x:c r="D407" s="10" t="n">
        <x:v>113</x:v>
      </x:c>
      <x:c r="E407" s="10" t="str">
        <x:v>싱크대 주변에 수세미랑 주방용품이 늘 어수선했는데 거치대를 설치하고 나니 훨씬 깔끔해졌어요. 30cm 와이드 사이즈라 수납공간도 넉넉하고 물이 자연스럽게 빠져서 위생적으로 사용할 수 있는 점이 마음에 듭니다. 올스텐이라 튼튼하고 디자인도 깔끔해서 싱크대와 잘 어울려요. 정리도 잘되고 실용적이라 만족스럽습니다!</x:v>
      </x:c>
      <x:c r="F407" s="10"/>
      <x:c r="G407" s="10" t="str">
        <x:v>NORMAL</x:v>
      </x:c>
      <x:c r="H407" s="10" t="str">
        <x:v>전체 추가 검수: 개인 사용·구매 맥락 또는 일반 후기 문체이며 조작 의심 근거가 충분하지 않음</x:v>
      </x:c>
      <x:c r="I407" s="10" t="str">
        <x:v>NORMAL</x:v>
      </x:c>
      <x:c r="J407" s="10" t="str">
        <x:v>전체 추가 원본 검수 / collection_reason·annotator_note는 모델 입력에 사용하지 않음</x:v>
      </x:c>
    </x:row>
    <x:row r="408">
      <x:c r="A408" s="10" t="str">
        <x:v>bulk2_0407</x:v>
      </x:c>
      <x:c r="B408" s="10" t="n">
        <x:v>2519</x:v>
      </x:c>
      <x:c r="C408" s="10" t="str">
        <x:v>오늘의집</x:v>
      </x:c>
      <x:c r="D408" s="10" t="n">
        <x:v>114</x:v>
      </x:c>
      <x:c r="E408" s="10" t="str">
        <x:v>신혼집 입주 전부터 엄청 찾아보고 장바구니에 미리 넣었던ㅎㅎ 녹슬지도 않고 물도 잘빠져서 완전 만족해요! 잘산템 중 하나에요~ 행주걸이까지 있는거로 샀으면 더 좋았겠다고 생각해욘</x:v>
      </x:c>
      <x:c r="F408" s="10"/>
      <x:c r="G408" s="10" t="str">
        <x:v>NORMAL</x:v>
      </x:c>
      <x:c r="H408" s="10" t="str">
        <x:v>전체 추가 검수: 개인 사용·구매 맥락 또는 일반 후기 문체이며 조작 의심 근거가 충분하지 않음</x:v>
      </x:c>
      <x:c r="I408" s="10" t="str">
        <x:v>NORMAL</x:v>
      </x:c>
      <x:c r="J408" s="10" t="str">
        <x:v>전체 추가 원본 검수 / collection_reason·annotator_note는 모델 입력에 사용하지 않음</x:v>
      </x:c>
    </x:row>
    <x:row r="409">
      <x:c r="A409" s="10" t="str">
        <x:v>bulk2_0408</x:v>
      </x:c>
      <x:c r="B409" s="10" t="n">
        <x:v>2523</x:v>
      </x:c>
      <x:c r="C409" s="10" t="str">
        <x:v>오늘의집</x:v>
      </x:c>
      <x:c r="D409" s="10" t="n">
        <x:v>115</x:v>
      </x:c>
      <x:c r="E409" s="10" t="str">
        <x:v>배송도 빠르고 포장도 꼼꼼하게 잘 되어 왔어요. 직접 사용해보니 디자인도 깔끔하고 실용적이라 만족스럽습니다. 전체적으로 기대 이상이라 잘 구매한 것 같아요. 오래 잘 사용할게요!</x:v>
      </x:c>
      <x:c r="F409" s="10"/>
      <x:c r="G409" s="10" t="str">
        <x:v>NORMAL</x:v>
      </x:c>
      <x:c r="H409" s="10" t="str">
        <x:v>전체 추가 검수: 개인 사용·구매 맥락 또는 일반 후기 문체이며 조작 의심 근거가 충분하지 않음</x:v>
      </x:c>
      <x:c r="I409" s="10" t="str">
        <x:v>NORMAL</x:v>
      </x:c>
      <x:c r="J409" s="10" t="str">
        <x:v>전체 추가 원본 검수 / collection_reason·annotator_note는 모델 입력에 사용하지 않음</x:v>
      </x:c>
    </x:row>
    <x:row r="410">
      <x:c r="A410" s="10" t="str">
        <x:v>bulk2_0409</x:v>
      </x:c>
      <x:c r="B410" s="10" t="n">
        <x:v>2527</x:v>
      </x:c>
      <x:c r="C410" s="10" t="str">
        <x:v>오늘의집</x:v>
      </x:c>
      <x:c r="D410" s="10" t="n">
        <x:v>116</x:v>
      </x:c>
      <x:c r="E410" s="10" t="str">
        <x:v>거의 3달을 장바구니 속에 두고 있다 드디어 맘을 냈네요.
처음엔 작은 것을 사려다가 행주 걸이가 계속 눈에 밟혀 갈등하다 지금 사게 된거 거든요.
크니 좋기도 하고 자리 배열엔 작은 것이 낫기도 하지만 잘 산 것 같아요.</x:v>
      </x:c>
      <x:c r="F410" s="10"/>
      <x:c r="G410" s="10" t="str">
        <x:v>NORMAL</x:v>
      </x:c>
      <x:c r="H410" s="10" t="str">
        <x:v>전체 추가 검수: 개인 사용·구매 맥락 또는 일반 후기 문체이며 조작 의심 근거가 충분하지 않음</x:v>
      </x:c>
      <x:c r="I410" s="10" t="str">
        <x:v>NORMAL</x:v>
      </x:c>
      <x:c r="J410" s="10" t="str">
        <x:v>전체 추가 원본 검수 / collection_reason·annotator_note는 모델 입력에 사용하지 않음</x:v>
      </x:c>
    </x:row>
    <x:row r="411">
      <x:c r="A411" s="10" t="str">
        <x:v>bulk2_0410</x:v>
      </x:c>
      <x:c r="B411" s="10" t="n">
        <x:v>2533</x:v>
      </x:c>
      <x:c r="C411" s="10" t="str">
        <x:v>오늘의집</x:v>
      </x:c>
      <x:c r="D411" s="10" t="n">
        <x:v>117</x:v>
      </x:c>
      <x:c r="E411" s="10" t="str">
        <x:v>부모님 집 인테리어 공사 기념으로
주방 용품 구매해드렸어요
이게 별거아닌거긴 한데 스텐이라 디자인적으러 예쁘고
물빠지는 경사가 있어 위생적으로 사용 가능합니다</x:v>
      </x:c>
      <x:c r="F411" s="10"/>
      <x:c r="G411" s="10" t="str">
        <x:v>NORMAL</x:v>
      </x:c>
      <x:c r="H411" s="10" t="str">
        <x:v>전체 추가 검수: 개인 사용·구매 맥락 또는 일반 후기 문체이며 조작 의심 근거가 충분하지 않음</x:v>
      </x:c>
      <x:c r="I411" s="10" t="str">
        <x:v>NORMAL</x:v>
      </x:c>
      <x:c r="J411" s="10" t="str">
        <x:v>전체 추가 원본 검수 / collection_reason·annotator_note는 모델 입력에 사용하지 않음</x:v>
      </x:c>
    </x:row>
    <x:row r="412">
      <x:c r="A412" s="10" t="str">
        <x:v>bulk2_0411</x:v>
      </x:c>
      <x:c r="B412" s="10" t="n">
        <x:v>2540</x:v>
      </x:c>
      <x:c r="C412" s="10" t="str">
        <x:v>오늘의집</x:v>
      </x:c>
      <x:c r="D412" s="10" t="n">
        <x:v>118</x:v>
      </x:c>
      <x:c r="E412" s="10" t="str">
        <x:v>물빠짐이 편하고 녹이 덜슬것 같아서 일단 구매해보았습니다! 공간도 잘 구분되어있어서 핸드워시까지 잘 보관할 수 있어서 좋은것 같아요. 수세미도 얼른사서 꼽고싶습니다</x:v>
      </x:c>
      <x:c r="F412" s="10"/>
      <x:c r="G412" s="10" t="str">
        <x:v>NORMAL</x:v>
      </x:c>
      <x:c r="H412" s="10" t="str">
        <x:v>전체 추가 검수: 개인 사용·구매 맥락 또는 일반 후기 문체이며 조작 의심 근거가 충분하지 않음</x:v>
      </x:c>
      <x:c r="I412" s="10" t="str">
        <x:v>NORMAL</x:v>
      </x:c>
      <x:c r="J412" s="10" t="str">
        <x:v>전체 추가 원본 검수 / collection_reason·annotator_note는 모델 입력에 사용하지 않음</x:v>
      </x:c>
    </x:row>
    <x:row r="413">
      <x:c r="A413" s="10" t="str">
        <x:v>bulk2_0412</x:v>
      </x:c>
      <x:c r="B413" s="10" t="n">
        <x:v>2544</x:v>
      </x:c>
      <x:c r="C413" s="10" t="str">
        <x:v>오늘의집</x:v>
      </x:c>
      <x:c r="D413" s="10" t="n">
        <x:v>119</x:v>
      </x:c>
      <x:c r="E413" s="10" t="str">
        <x:v>6개월 넘게 사용중입니다. 녹슬거나 그런거 전혀없네요.
자주 세척하지도 않는데 물때도 안보이고 너무 좋아요.
물빠짐도 너무 잘 되서 관리하기 너무 좋습니다.</x:v>
      </x:c>
      <x:c r="F413" s="10"/>
      <x:c r="G413" s="10" t="str">
        <x:v>NORMAL</x:v>
      </x:c>
      <x:c r="H413" s="10" t="str">
        <x:v>전체 추가 검수: 개인 사용·구매 맥락 또는 일반 후기 문체이며 조작 의심 근거가 충분하지 않음</x:v>
      </x:c>
      <x:c r="I413" s="10" t="str">
        <x:v>NORMAL</x:v>
      </x:c>
      <x:c r="J413" s="10" t="str">
        <x:v>전체 추가 원본 검수 / collection_reason·annotator_note는 모델 입력에 사용하지 않음</x:v>
      </x:c>
    </x:row>
    <x:row r="414">
      <x:c r="A414" s="10" t="str">
        <x:v>bulk2_0413</x:v>
      </x:c>
      <x:c r="B414" s="10" t="n">
        <x:v>2550</x:v>
      </x:c>
      <x:c r="C414" s="10" t="str">
        <x:v>오늘의집</x:v>
      </x:c>
      <x:c r="D414" s="10" t="n">
        <x:v>120</x:v>
      </x:c>
      <x:c r="E414" s="10" t="str">
        <x:v>브이자 컷팅인줄 알규 주문햇는데
길이가 짧은건 일반이네요 좀 아쉬웠어요….ㅠ
녹이 안나길 바라면서 사용중이예요
일반 사이즈는 더 저려미 사셔도 될듯요</x:v>
      </x:c>
      <x:c r="F414" s="10"/>
      <x:c r="G414" s="10" t="str">
        <x:v>NORMAL</x:v>
      </x:c>
      <x:c r="H414" s="10" t="str">
        <x:v>전체 추가 검수: 개인 사용·구매 맥락 또는 일반 후기 문체이며 조작 의심 근거가 충분하지 않음</x:v>
      </x:c>
      <x:c r="I414" s="10" t="str">
        <x:v>NORMAL</x:v>
      </x:c>
      <x:c r="J414" s="10" t="str">
        <x:v>전체 추가 원본 검수 / collection_reason·annotator_note는 모델 입력에 사용하지 않음</x:v>
      </x:c>
    </x:row>
    <x:row r="415">
      <x:c r="A415" s="10" t="str">
        <x:v>bulk2_0414</x:v>
      </x:c>
      <x:c r="B415" s="10" t="n">
        <x:v>2557</x:v>
      </x:c>
      <x:c r="C415" s="10" t="str">
        <x:v>오늘의집</x:v>
      </x:c>
      <x:c r="D415" s="10" t="n">
        <x:v>121</x:v>
      </x:c>
      <x:c r="E415" s="10" t="str">
        <x:v>화이트만 사용해서 오래는 사용 안하고 세탁하다 낡거나 보풀이 올라오면 새로 구매해서 썼던 거 같아요. 이제품은 세탁 건조해도 유지가 되는 거 같아서 더 오래 사용할 것 같아서 좋아요!</x:v>
      </x:c>
      <x:c r="F415" s="10"/>
      <x:c r="G415" s="10" t="str">
        <x:v>NORMAL</x:v>
      </x:c>
      <x:c r="H415" s="10" t="str">
        <x:v>전체 추가 검수: 개인 사용·구매 맥락 또는 일반 후기 문체이며 조작 의심 근거가 충분하지 않음</x:v>
      </x:c>
      <x:c r="I415" s="10" t="str">
        <x:v>NORMAL</x:v>
      </x:c>
      <x:c r="J415" s="10" t="str">
        <x:v>전체 추가 원본 검수 / collection_reason·annotator_note는 모델 입력에 사용하지 않음</x:v>
      </x:c>
    </x:row>
    <x:row r="416">
      <x:c r="A416" s="10" t="str">
        <x:v>bulk2_0415</x:v>
      </x:c>
      <x:c r="B416" s="10" t="n">
        <x:v>2561</x:v>
      </x:c>
      <x:c r="C416" s="10" t="str">
        <x:v>오늘의집</x:v>
      </x:c>
      <x:c r="D416" s="10" t="n">
        <x:v>122</x:v>
      </x:c>
      <x:c r="E416" s="10" t="str">
        <x:v>매트리스 겉에 씌울 용도로 구매했어용
방수라서 땀 많은 자희에겐 매트리스용 갑옷(?)으로 최고..
먼지가 좀 있는지 재채기를 너무 해서 건조기에서 침구털기 하고 사용했어용~</x:v>
      </x:c>
      <x:c r="F416" s="10"/>
      <x:c r="G416" s="10" t="str">
        <x:v>NORMAL</x:v>
      </x:c>
      <x:c r="H416" s="10" t="str">
        <x:v>전체 추가 검수: 개인 사용·구매 맥락 또는 일반 후기 문체이며 조작 의심 근거가 충분하지 않음</x:v>
      </x:c>
      <x:c r="I416" s="10" t="str">
        <x:v>NORMAL</x:v>
      </x:c>
      <x:c r="J416" s="10" t="str">
        <x:v>전체 추가 원본 검수 / collection_reason·annotator_note는 모델 입력에 사용하지 않음</x:v>
      </x:c>
    </x:row>
    <x:row r="417">
      <x:c r="A417" s="10" t="str">
        <x:v>bulk2_0416</x:v>
      </x:c>
      <x:c r="B417" s="10" t="n">
        <x:v>2567</x:v>
      </x:c>
      <x:c r="C417" s="10" t="str">
        <x:v>오늘의집</x:v>
      </x:c>
      <x:c r="D417" s="10" t="n">
        <x:v>123</x:v>
      </x:c>
      <x:c r="E417" s="10" t="str">
        <x:v>블랙 매트리스 커버를 구매했는데 정말 탁월한 선택이었습니다. 심플하고 모던한 느낌 덕분에 침실 분위기가 한층 깔끔하고 고급스러워졌어요. 어두운 색상이라 오염이나 머리카락이 눈에 잘 띄지 않아 관리가 훨씬 편하고, 세탁 후에도 색 빠짐없이 색상이 잘 유지됩니다. 소재도 부드럽고 원단에 적당한 스판기가 있어 매트리스에 씌울 때 구김 없이 팽팽하게 딱 맞춰집니다. 침실 인테리어에 포인트를 주고 싶거나 관리가 쉬운 커버를 찾는 분들께 적극 추천합니다.</x:v>
      </x:c>
      <x:c r="F417" s="10"/>
      <x:c r="G417" s="10" t="str">
        <x:v>NORMAL</x:v>
      </x:c>
      <x:c r="H417" s="10" t="str">
        <x:v>전체 추가 검수: 개인 사용·구매 맥락 또는 일반 후기 문체이며 조작 의심 근거가 충분하지 않음</x:v>
      </x:c>
      <x:c r="I417" s="10" t="str">
        <x:v>NORMAL</x:v>
      </x:c>
      <x:c r="J417" s="10" t="str">
        <x:v>전체 추가 원본 검수 / collection_reason·annotator_note는 모델 입력에 사용하지 않음</x:v>
      </x:c>
    </x:row>
    <x:row r="418">
      <x:c r="A418" s="10" t="str">
        <x:v>bulk2_0417</x:v>
      </x:c>
      <x:c r="B418" s="10" t="n">
        <x:v>2571</x:v>
      </x:c>
      <x:c r="C418" s="10" t="str">
        <x:v>오늘의집</x:v>
      </x:c>
      <x:c r="D418" s="10" t="n">
        <x:v>124</x:v>
      </x:c>
      <x:c r="E418" s="10" t="str">
        <x:v>산지 1년 넘었는데 엄청 만족하면서 쓰고 있습니다! 보풀도 먼지도 안나고 방수도 잘돼요 색상도 다양하니까 침구 바꿀때마다 깔맞춤 하기도 좋아요!</x:v>
      </x:c>
      <x:c r="F418" s="10"/>
      <x:c r="G418" s="10" t="str">
        <x:v>NORMAL</x:v>
      </x:c>
      <x:c r="H418" s="10" t="str">
        <x:v>전체 추가 검수: 개인 사용·구매 맥락 또는 일반 후기 문체이며 조작 의심 근거가 충분하지 않음</x:v>
      </x:c>
      <x:c r="I418" s="10" t="str">
        <x:v>NORMAL</x:v>
      </x:c>
      <x:c r="J418" s="10" t="str">
        <x:v>전체 추가 원본 검수 / collection_reason·annotator_note는 모델 입력에 사용하지 않음</x:v>
      </x:c>
    </x:row>
    <x:row r="419">
      <x:c r="A419" s="10" t="str">
        <x:v>bulk2_0418</x:v>
      </x:c>
      <x:c r="B419" s="10" t="n">
        <x:v>2575</x:v>
      </x:c>
      <x:c r="C419" s="10" t="str">
        <x:v>오늘의집</x:v>
      </x:c>
      <x:c r="D419" s="10" t="n">
        <x:v>125</x:v>
      </x:c>
      <x:c r="E419" s="10" t="str">
        <x:v>방수커버는 정말 필수에요
아이가 있는 집은 뭐를 안흘리거나 안묻힐수가 없답니다ㅠ
비싼 매트리스 방수커버로 지키시길 바랍니다..
이미 망가진 매트리스지만, 더 더러워지지않길 마음으로..</x:v>
      </x:c>
      <x:c r="F419" s="10"/>
      <x:c r="G419" s="10" t="str">
        <x:v>NORMAL</x:v>
      </x:c>
      <x:c r="H419" s="10" t="str">
        <x:v>전체 추가 검수: 개인 사용·구매 맥락 또는 일반 후기 문체이며 조작 의심 근거가 충분하지 않음</x:v>
      </x:c>
      <x:c r="I419" s="10" t="str">
        <x:v>NORMAL</x:v>
      </x:c>
      <x:c r="J419" s="10" t="str">
        <x:v>전체 추가 원본 검수 / collection_reason·annotator_note는 모델 입력에 사용하지 않음</x:v>
      </x:c>
    </x:row>
    <x:row r="420">
      <x:c r="A420" s="10" t="str">
        <x:v>bulk2_0419</x:v>
      </x:c>
      <x:c r="B420" s="10" t="n">
        <x:v>2582</x:v>
      </x:c>
      <x:c r="C420" s="10" t="str">
        <x:v>오늘의집</x:v>
      </x:c>
      <x:c r="D420" s="10" t="n">
        <x:v>126</x:v>
      </x:c>
      <x:c r="E420" s="10" t="str">
        <x:v>디자인과 색감은 깔끔하고 매트리스에 씌웠을 때 핏도 잘 맞아서 만족스러웠어요. 다만 기대했던 것보다 커버 촉감이 부드럽지 않고 조금 거친 편이라 피부에 닿는 느낌은 개인적으로 아쉬웠습니다.</x:v>
      </x:c>
      <x:c r="F420" s="10"/>
      <x:c r="G420" s="10" t="str">
        <x:v>NORMAL</x:v>
      </x:c>
      <x:c r="H420" s="10" t="str">
        <x:v>전체 추가 검수: 개인 사용·구매 맥락 또는 일반 후기 문체이며 조작 의심 근거가 충분하지 않음</x:v>
      </x:c>
      <x:c r="I420" s="10" t="str">
        <x:v>NORMAL</x:v>
      </x:c>
      <x:c r="J420" s="10" t="str">
        <x:v>전체 추가 원본 검수 / collection_reason·annotator_note는 모델 입력에 사용하지 않음</x:v>
      </x:c>
    </x:row>
    <x:row r="421">
      <x:c r="A421" s="10" t="str">
        <x:v>bulk2_0420</x:v>
      </x:c>
      <x:c r="B421" s="10" t="n">
        <x:v>2586</x:v>
      </x:c>
      <x:c r="C421" s="10" t="str">
        <x:v>오늘의집</x:v>
      </x:c>
      <x:c r="D421" s="10" t="n">
        <x:v>127</x:v>
      </x:c>
      <x:c r="E421" s="10" t="str">
        <x:v>사진처럼 까맣습니다.
까만 침구류 좋아하는데 매트리스커버까지 통일시켜서 좋아요ㅎㅎ
방수까지 되니 더욱 만족스럽습니다. 가격도 물론 합리적이라 최고네요.</x:v>
      </x:c>
      <x:c r="F421" s="10"/>
      <x:c r="G421" s="10" t="str">
        <x:v>NORMAL</x:v>
      </x:c>
      <x:c r="H421" s="10" t="str">
        <x:v>전체 추가 검수: 개인 사용·구매 맥락 또는 일반 후기 문체이며 조작 의심 근거가 충분하지 않음</x:v>
      </x:c>
      <x:c r="I421" s="10" t="str">
        <x:v>NORMAL</x:v>
      </x:c>
      <x:c r="J421" s="10" t="str">
        <x:v>전체 추가 원본 검수 / collection_reason·annotator_note는 모델 입력에 사용하지 않음</x:v>
      </x:c>
    </x:row>
    <x:row r="422">
      <x:c r="A422" s="10" t="str">
        <x:v>bulk2_0421</x:v>
      </x:c>
      <x:c r="B422" s="10" t="n">
        <x:v>2592</x:v>
      </x:c>
      <x:c r="C422" s="10" t="str">
        <x:v>오늘의집</x:v>
      </x:c>
      <x:c r="D422" s="10" t="n">
        <x:v>128</x:v>
      </x:c>
      <x:c r="E422" s="10" t="str">
        <x:v>흔하지 않은 색상에 저렴한 가격이라 대만족 입니다
침대가 큰사이즈에(1800) 높이도 있어서 방수매트 위에 한겹 더 깔 패드를 못구해서 ㅠ 일단 이것만 쓰고 있는데, 얘는 방수패드라 바로 눕기엔 바스락 거리는 소리와 촉감?이 좀 불편하니 다른 분들은 꼭 패드도 사용하세여ㅠ
색상과 기능 가격까지 대만족템 bb</x:v>
      </x:c>
      <x:c r="F422" s="10"/>
      <x:c r="G422" s="10" t="str">
        <x:v>NORMAL</x:v>
      </x:c>
      <x:c r="H422" s="10" t="str">
        <x:v>전체 추가 검수: 개인 사용·구매 맥락 또는 일반 후기 문체이며 조작 의심 근거가 충분하지 않음</x:v>
      </x:c>
      <x:c r="I422" s="10" t="str">
        <x:v>NORMAL</x:v>
      </x:c>
      <x:c r="J422" s="10" t="str">
        <x:v>전체 추가 원본 검수 / collection_reason·annotator_note는 모델 입력에 사용하지 않음</x:v>
      </x:c>
    </x:row>
    <x:row r="423">
      <x:c r="A423" s="10" t="str">
        <x:v>bulk2_0422</x:v>
      </x:c>
      <x:c r="B423" s="10" t="n">
        <x:v>2598</x:v>
      </x:c>
      <x:c r="C423" s="10" t="str">
        <x:v>오늘의집</x:v>
      </x:c>
      <x:c r="D423" s="10" t="n">
        <x:v>129</x:v>
      </x:c>
      <x:c r="E423" s="10" t="str">
        <x:v>배송 빨리오고 색 깔끔합니다 오자마자 빨았는데 물빠짐도 없고 구김도 없이 잘 왔네요 가격도 저렴에서 맘에 듭니다 여기서 색깔별로 구매해야겠어요 감사합니다</x:v>
      </x:c>
      <x:c r="F423" s="10"/>
      <x:c r="G423" s="10" t="str">
        <x:v>NORMAL</x:v>
      </x:c>
      <x:c r="H423" s="10" t="str">
        <x:v>전체 추가 검수: 개인 사용·구매 맥락 또는 일반 후기 문체이며 조작 의심 근거가 충분하지 않음</x:v>
      </x:c>
      <x:c r="I423" s="10" t="str">
        <x:v>NORMAL</x:v>
      </x:c>
      <x:c r="J423" s="10" t="str">
        <x:v>전체 추가 원본 검수 / collection_reason·annotator_note는 모델 입력에 사용하지 않음</x:v>
      </x:c>
    </x:row>
    <x:row r="424">
      <x:c r="A424" s="10" t="str">
        <x:v>bulk2_0423</x:v>
      </x:c>
      <x:c r="B424" s="10" t="n">
        <x:v>2602</x:v>
      </x:c>
      <x:c r="C424" s="10" t="str">
        <x:v>오늘의집</x:v>
      </x:c>
      <x:c r="D424" s="10" t="n">
        <x:v>130</x:v>
      </x:c>
      <x:c r="E424" s="10" t="str">
        <x:v>블랙침대프레임에 딱 맞추고 싶어서 블랙매트리스커버로 선택했어요 방수도 되니 매트리스 보호도 되고 감성도 맞출수 있고 무엇보다 저렴해서 좋았습니다🖤</x:v>
      </x:c>
      <x:c r="F424" s="10"/>
      <x:c r="G424" s="10" t="str">
        <x:v>NORMAL</x:v>
      </x:c>
      <x:c r="H424" s="10" t="str">
        <x:v>전체 추가 검수: 개인 사용·구매 맥락 또는 일반 후기 문체이며 조작 의심 근거가 충분하지 않음</x:v>
      </x:c>
      <x:c r="I424" s="10" t="str">
        <x:v>NORMAL</x:v>
      </x:c>
      <x:c r="J424" s="10" t="str">
        <x:v>전체 추가 원본 검수 / collection_reason·annotator_note는 모델 입력에 사용하지 않음</x:v>
      </x:c>
    </x:row>
    <x:row r="425">
      <x:c r="A425" s="10" t="str">
        <x:v>bulk2_0424</x:v>
      </x:c>
      <x:c r="B425" s="10" t="n">
        <x:v>2606</x:v>
      </x:c>
      <x:c r="C425" s="10" t="str">
        <x:v>오늘의집</x:v>
      </x:c>
      <x:c r="D425" s="10" t="n">
        <x:v>131</x:v>
      </x:c>
      <x:c r="E425" s="10" t="str">
        <x:v>무난무난템으로 잘 산거 같아요
사진처럼 매트를 따로 이용하시는거면 추천드립니다
불편함은 있을 수 없고 평범한 보통의 매트리스커버입니당
비싸게 살 이유는 없는거 같아용</x:v>
      </x:c>
      <x:c r="F425" s="10"/>
      <x:c r="G425" s="10" t="str">
        <x:v>NORMAL</x:v>
      </x:c>
      <x:c r="H425" s="10" t="str">
        <x:v>전체 추가 검수: 개인 사용·구매 맥락 또는 일반 후기 문체이며 조작 의심 근거가 충분하지 않음</x:v>
      </x:c>
      <x:c r="I425" s="10" t="str">
        <x:v>NORMAL</x:v>
      </x:c>
      <x:c r="J425" s="10" t="str">
        <x:v>전체 추가 원본 검수 / collection_reason·annotator_note는 모델 입력에 사용하지 않음</x:v>
      </x:c>
    </x:row>
    <x:row r="426">
      <x:c r="A426" s="10" t="str">
        <x:v>bulk2_0425</x:v>
      </x:c>
      <x:c r="B426" s="10" t="n">
        <x:v>2616</x:v>
      </x:c>
      <x:c r="C426" s="10" t="str">
        <x:v>오늘의집</x:v>
      </x:c>
      <x:c r="D426" s="10" t="n">
        <x:v>132</x:v>
      </x:c>
      <x:c r="E426" s="10" t="str">
        <x:v>크림아이보리 색상이 은은하고 깔끔해서 침실 분위기가 한층 더 포근해졌어요. 색감이 너무 노랗거나 칙칙하지 않아서 마음에 들고, 매트리스에 씌웠을 때 핏도 깔끔하게 잘 맞아요. 방수 기능까지 있어서 혹시 모를 오염 걱정도 덜하고, 세탁 후에도 관리하기 편해서 만족스럽습니다!</x:v>
      </x:c>
      <x:c r="F426" s="10"/>
      <x:c r="G426" s="10" t="str">
        <x:v>NORMAL</x:v>
      </x:c>
      <x:c r="H426" s="10" t="str">
        <x:v>전체 추가 검수: 개인 사용·구매 맥락 또는 일반 후기 문체이며 조작 의심 근거가 충분하지 않음</x:v>
      </x:c>
      <x:c r="I426" s="10" t="str">
        <x:v>NORMAL</x:v>
      </x:c>
      <x:c r="J426" s="10" t="str">
        <x:v>전체 추가 원본 검수 / collection_reason·annotator_note는 모델 입력에 사용하지 않음</x:v>
      </x:c>
    </x:row>
    <x:row r="427">
      <x:c r="A427" s="10" t="str">
        <x:v>bulk2_0426</x:v>
      </x:c>
      <x:c r="B427" s="10" t="n">
        <x:v>2620</x:v>
      </x:c>
      <x:c r="C427" s="10" t="str">
        <x:v>오늘의집</x:v>
      </x:c>
      <x:c r="D427" s="10" t="n">
        <x:v>133</x:v>
      </x:c>
      <x:c r="E427" s="10" t="str">
        <x:v>하얀색 깨끗하고 좋아요. 사이즈도 저희집 SS에 여유있게 맞는 편이에요. 매트리스마다 사이즈가 달라서 치수는 잘 재보고 구매하시길 추천드립니다.</x:v>
      </x:c>
      <x:c r="F427" s="10"/>
      <x:c r="G427" s="10" t="str">
        <x:v>NORMAL</x:v>
      </x:c>
      <x:c r="H427" s="10" t="str">
        <x:v>전체 추가 검수: 개인 사용·구매 맥락 또는 일반 후기 문체이며 조작 의심 근거가 충분하지 않음</x:v>
      </x:c>
      <x:c r="I427" s="10" t="str">
        <x:v>NORMAL</x:v>
      </x:c>
      <x:c r="J427" s="10" t="str">
        <x:v>전체 추가 원본 검수 / collection_reason·annotator_note는 모델 입력에 사용하지 않음</x:v>
      </x:c>
    </x:row>
    <x:row r="428">
      <x:c r="A428" s="10" t="str">
        <x:v>bulk2_0427</x:v>
      </x:c>
      <x:c r="B428" s="10" t="n">
        <x:v>2624</x:v>
      </x:c>
      <x:c r="C428" s="10" t="str">
        <x:v>오늘의집</x:v>
      </x:c>
      <x:c r="D428" s="10" t="n">
        <x:v>134</x:v>
      </x:c>
      <x:c r="E428" s="10" t="str">
        <x:v>퀸사이즈 매트리스에 딱 맞게 잘 씌워지고 사이즈도 넉넉해서 사용하기 편해요. 방수 기능이 있어서 혹시 모를 오염이나 음료를 흘렸을 때도 안심이 되고, 매트리스 관리하기에도 좋은 것 같아요. 너무 바스락거리는 느낌도 심하지 않고 침구와 함께 사용하기 괜찮습니다. 세탁 후에도 크게 변형 없이 잘 사용하고 있어요. 전체적으로 가격 대비 만족스러워서 잘 구매한 것 같습니다.</x:v>
      </x:c>
      <x:c r="F428" s="10"/>
      <x:c r="G428" s="10" t="str">
        <x:v>NORMAL</x:v>
      </x:c>
      <x:c r="H428" s="10" t="str">
        <x:v>전체 추가 검수: 개인 사용·구매 맥락 또는 일반 후기 문체이며 조작 의심 근거가 충분하지 않음</x:v>
      </x:c>
      <x:c r="I428" s="10" t="str">
        <x:v>NORMAL</x:v>
      </x:c>
      <x:c r="J428" s="10" t="str">
        <x:v>전체 추가 원본 검수 / collection_reason·annotator_note는 모델 입력에 사용하지 않음</x:v>
      </x:c>
    </x:row>
    <x:row r="429">
      <x:c r="A429" s="10" t="str">
        <x:v>bulk2_0428</x:v>
      </x:c>
      <x:c r="B429" s="10" t="n">
        <x:v>2628</x:v>
      </x:c>
      <x:c r="C429" s="10" t="str">
        <x:v>오늘의집</x:v>
      </x:c>
      <x:c r="D429" s="10" t="n">
        <x:v>135</x:v>
      </x:c>
      <x:c r="E429" s="10" t="str">
        <x:v>라지킹 사이즈에 색상이 다양해서 좋네요. 매트리스가 무거워 깔끔하게 씌우진 못했지만 대만족입니다. 가을맞이 브라운으로 바꿨는데, 계절마다 기분 따라 바꾸기 딱 좋아요!</x:v>
      </x:c>
      <x:c r="F429" s="10"/>
      <x:c r="G429" s="10" t="str">
        <x:v>NORMAL</x:v>
      </x:c>
      <x:c r="H429" s="10" t="str">
        <x:v>전체 추가 검수: 개인 사용·구매 맥락 또는 일반 후기 문체이며 조작 의심 근거가 충분하지 않음</x:v>
      </x:c>
      <x:c r="I429" s="10" t="str">
        <x:v>NORMAL</x:v>
      </x:c>
      <x:c r="J429" s="10" t="str">
        <x:v>전체 추가 원본 검수 / collection_reason·annotator_note는 모델 입력에 사용하지 않음</x:v>
      </x:c>
    </x:row>
    <x:row r="430">
      <x:c r="A430" s="10" t="str">
        <x:v>bulk2_0429</x:v>
      </x:c>
      <x:c r="B430" s="10" t="n">
        <x:v>2632</x:v>
      </x:c>
      <x:c r="C430" s="10" t="str">
        <x:v>오늘의집</x:v>
      </x:c>
      <x:c r="D430" s="10" t="n">
        <x:v>136</x:v>
      </x:c>
      <x:c r="E430" s="10" t="str">
        <x:v>배송빠르고 안에 방수 부분두텁게 잘 돼있어요. 겉면 천도 면이고 밴딩도 짱짱해서쓰기 좋을 것 같아요.민트색도 더블사이즈로 팔아줬으먼 좋겠어요. 매트리스가 더블 사이즈다 보니까 다른 침구가 더블로 잘 안나오더라고요..</x:v>
      </x:c>
      <x:c r="F430" s="10"/>
      <x:c r="G430" s="10" t="str">
        <x:v>NORMAL</x:v>
      </x:c>
      <x:c r="H430" s="10" t="str">
        <x:v>전체 추가 검수: 개인 사용·구매 맥락 또는 일반 후기 문체이며 조작 의심 근거가 충분하지 않음</x:v>
      </x:c>
      <x:c r="I430" s="10" t="str">
        <x:v>NORMAL</x:v>
      </x:c>
      <x:c r="J430" s="10" t="str">
        <x:v>전체 추가 원본 검수 / collection_reason·annotator_note는 모델 입력에 사용하지 않음</x:v>
      </x:c>
    </x:row>
    <x:row r="431">
      <x:c r="A431" s="10" t="str">
        <x:v>bulk2_0430</x:v>
      </x:c>
      <x:c r="B431" s="10" t="n">
        <x:v>2636</x:v>
      </x:c>
      <x:c r="C431" s="10" t="str">
        <x:v>오늘의집</x:v>
      </x:c>
      <x:c r="D431" s="10" t="n">
        <x:v>137</x:v>
      </x:c>
      <x:c r="E431" s="10" t="str">
        <x:v>예전엔 방수커버가 회색뿐이라 아쉬웠는데, 요즘은 색감이 다양해져서 참 좋네요. 새로 산 우드그린 색상이 실제로 보니 훨씬 고급스럽고 방 분위기도 차분하게 살려주어 정말 마음에 듭니다. 기능도 디자인도 완벽해요!</x:v>
      </x:c>
      <x:c r="F431" s="10"/>
      <x:c r="G431" s="10" t="str">
        <x:v>NORMAL</x:v>
      </x:c>
      <x:c r="H431" s="10" t="str">
        <x:v>전체 추가 검수: 개인 사용·구매 맥락 또는 일반 후기 문체이며 조작 의심 근거가 충분하지 않음</x:v>
      </x:c>
      <x:c r="I431" s="10" t="str">
        <x:v>NORMAL</x:v>
      </x:c>
      <x:c r="J431" s="10" t="str">
        <x:v>전체 추가 원본 검수 / collection_reason·annotator_note는 모델 입력에 사용하지 않음</x:v>
      </x:c>
    </x:row>
    <x:row r="432">
      <x:c r="A432" s="10" t="str">
        <x:v>bulk2_0431</x:v>
      </x:c>
      <x:c r="B432" s="10" t="n">
        <x:v>2640</x:v>
      </x:c>
      <x:c r="C432" s="10" t="str">
        <x:v>오늘의집</x:v>
      </x:c>
      <x:c r="D432" s="10" t="n">
        <x:v>138</x:v>
      </x:c>
      <x:c r="E432" s="10" t="str">
        <x:v>저렴한 맛에 쓰기 좋아요 사실 방수기능은 잘 모르겠어요..💧막 비옷마냥 모든 액체를 막아내는 그런 상품 생각하시면 안되구용 그냥 가볍게 튄 오염 정도만 막아주는 것 같아요 그래도 저렴해서 좋습니다</x:v>
      </x:c>
      <x:c r="F432" s="10"/>
      <x:c r="G432" s="10" t="str">
        <x:v>NORMAL</x:v>
      </x:c>
      <x:c r="H432" s="10" t="str">
        <x:v>전체 추가 검수: 개인 사용·구매 맥락 또는 일반 후기 문체이며 조작 의심 근거가 충분하지 않음</x:v>
      </x:c>
      <x:c r="I432" s="10" t="str">
        <x:v>NORMAL</x:v>
      </x:c>
      <x:c r="J432" s="10" t="str">
        <x:v>전체 추가 원본 검수 / collection_reason·annotator_note는 모델 입력에 사용하지 않음</x:v>
      </x:c>
    </x:row>
    <x:row r="433">
      <x:c r="A433" s="10" t="str">
        <x:v>bulk2_0432</x:v>
      </x:c>
      <x:c r="B433" s="10" t="n">
        <x:v>2644</x:v>
      </x:c>
      <x:c r="C433" s="10" t="str">
        <x:v>오늘의집</x:v>
      </x:c>
      <x:c r="D433" s="10" t="n">
        <x:v>139</x:v>
      </x:c>
      <x:c r="E433" s="10" t="str">
        <x:v>아이가 배변 훈련 시작해서
방수되는 초코색 커버 찾다가 발견!
아이매트리스라 아래 높이가 너무 널널할까
걱정햇는데 쏙넣으니 되네요 ㅎㅎㅎ
색도 이쁘고 기능은 배변훈련하면서 테스트해보겟습니다</x:v>
      </x:c>
      <x:c r="F433" s="10"/>
      <x:c r="G433" s="10" t="str">
        <x:v>NORMAL</x:v>
      </x:c>
      <x:c r="H433" s="10" t="str">
        <x:v>전체 추가 검수: 개인 사용·구매 맥락 또는 일반 후기 문체이며 조작 의심 근거가 충분하지 않음</x:v>
      </x:c>
      <x:c r="I433" s="10" t="str">
        <x:v>NORMAL</x:v>
      </x:c>
      <x:c r="J433" s="10" t="str">
        <x:v>전체 추가 원본 검수 / collection_reason·annotator_note는 모델 입력에 사용하지 않음</x:v>
      </x:c>
    </x:row>
    <x:row r="434">
      <x:c r="A434" s="10" t="str">
        <x:v>bulk2_0433</x:v>
      </x:c>
      <x:c r="B434" s="10" t="n">
        <x:v>2652</x:v>
      </x:c>
      <x:c r="C434" s="10" t="str">
        <x:v>오늘의집</x:v>
      </x:c>
      <x:c r="D434" s="10" t="n">
        <x:v>140</x:v>
      </x:c>
      <x:c r="E434" s="10" t="str">
        <x:v>검정색은 ㅂ먼지가 많이 붙을까봐 벌써 조금 걱정이 되긴 합니다만 그래도 이불색이랑 맞추려고 검정색 햤어요! 배송도 빠르고 포장 상태도 좋았습니다 가성비거 ㅈ좋은드슈</x:v>
      </x:c>
      <x:c r="F434" s="10"/>
      <x:c r="G434" s="10" t="str">
        <x:v>NORMAL</x:v>
      </x:c>
      <x:c r="H434" s="10" t="str">
        <x:v>전체 추가 검수: 개인 사용·구매 맥락 또는 일반 후기 문체이며 조작 의심 근거가 충분하지 않음</x:v>
      </x:c>
      <x:c r="I434" s="10" t="str">
        <x:v>NORMAL</x:v>
      </x:c>
      <x:c r="J434" s="10" t="str">
        <x:v>전체 추가 원본 검수 / collection_reason·annotator_note는 모델 입력에 사용하지 않음</x:v>
      </x:c>
    </x:row>
    <x:row r="435">
      <x:c r="A435" s="10" t="str">
        <x:v>bulk2_0434</x:v>
      </x:c>
      <x:c r="B435" s="10" t="n">
        <x:v>2656</x:v>
      </x:c>
      <x:c r="C435" s="10" t="str">
        <x:v>오늘의집</x:v>
      </x:c>
      <x:c r="D435" s="10" t="n">
        <x:v>141</x:v>
      </x:c>
      <x:c r="E435" s="10" t="str">
        <x:v>방수라 매끈..? 미끌…?한 감촉일줄 알았는데 겉면은 보송보송한 면 그 자체네요. 살짝 병원베드시트같은 느낌..? 색상은 깨끗한 화이트 색상이고 고무줄 탄력도 좋네요.</x:v>
      </x:c>
      <x:c r="F435" s="10"/>
      <x:c r="G435" s="10" t="str">
        <x:v>NORMAL</x:v>
      </x:c>
      <x:c r="H435" s="10" t="str">
        <x:v>전체 추가 검수: 개인 사용·구매 맥락 또는 일반 후기 문체이며 조작 의심 근거가 충분하지 않음</x:v>
      </x:c>
      <x:c r="I435" s="10" t="str">
        <x:v>NORMAL</x:v>
      </x:c>
      <x:c r="J435" s="10" t="str">
        <x:v>전체 추가 원본 검수 / collection_reason·annotator_note는 모델 입력에 사용하지 않음</x:v>
      </x:c>
    </x:row>
    <x:row r="436">
      <x:c r="A436" s="10" t="str">
        <x:v>bulk2_0435</x:v>
      </x:c>
      <x:c r="B436" s="10" t="n">
        <x:v>2660</x:v>
      </x:c>
      <x:c r="C436" s="10" t="str">
        <x:v>오늘의집</x:v>
      </x:c>
      <x:c r="D436" s="10" t="n">
        <x:v>142</x:v>
      </x:c>
      <x:c r="E436" s="10" t="str">
        <x:v>기존 사용하던 방수커버 정리하면서 새로 다 구매했어요~
아이 방이랑 안방이랑 다 겨체하니 깔끔하고 깨끗하네요~
방수가 잘되길 바라며 사용하려구요!</x:v>
      </x:c>
      <x:c r="F436" s="10"/>
      <x:c r="G436" s="10" t="str">
        <x:v>NORMAL</x:v>
      </x:c>
      <x:c r="H436" s="10" t="str">
        <x:v>전체 추가 검수: 개인 사용·구매 맥락 또는 일반 후기 문체이며 조작 의심 근거가 충분하지 않음</x:v>
      </x:c>
      <x:c r="I436" s="10" t="str">
        <x:v>NORMAL</x:v>
      </x:c>
      <x:c r="J436" s="10" t="str">
        <x:v>전체 추가 원본 검수 / collection_reason·annotator_note는 모델 입력에 사용하지 않음</x:v>
      </x:c>
    </x:row>
    <x:row r="437">
      <x:c r="A437" s="10" t="str">
        <x:v>bulk2_0436</x:v>
      </x:c>
      <x:c r="B437" s="10" t="n">
        <x:v>2666</x:v>
      </x:c>
      <x:c r="C437" s="10" t="str">
        <x:v>오늘의집</x:v>
      </x:c>
      <x:c r="D437" s="10" t="n">
        <x:v>143</x:v>
      </x:c>
      <x:c r="E437" s="10" t="str">
        <x:v>커버를 항상 하얀색만 사용하다가 다른 색도 사보고 싶어서 그 다음으로 무난한 크림색 샀는데 집이 크림색이라서 그런가 전체적으로 잘어울려서 좋아요!</x:v>
      </x:c>
      <x:c r="F437" s="10"/>
      <x:c r="G437" s="10" t="str">
        <x:v>NORMAL</x:v>
      </x:c>
      <x:c r="H437" s="10" t="str">
        <x:v>전체 추가 검수: 개인 사용·구매 맥락 또는 일반 후기 문체이며 조작 의심 근거가 충분하지 않음</x:v>
      </x:c>
      <x:c r="I437" s="10" t="str">
        <x:v>NORMAL</x:v>
      </x:c>
      <x:c r="J437" s="10" t="str">
        <x:v>전체 추가 원본 검수 / collection_reason·annotator_note는 모델 입력에 사용하지 않음</x:v>
      </x:c>
    </x:row>
    <x:row r="438">
      <x:c r="A438" s="10" t="str">
        <x:v>bulk2_0437</x:v>
      </x:c>
      <x:c r="B438" s="10" t="n">
        <x:v>2670</x:v>
      </x:c>
      <x:c r="C438" s="10" t="str">
        <x:v>오늘의집</x:v>
      </x:c>
      <x:c r="D438" s="10" t="n">
        <x:v>144</x:v>
      </x:c>
      <x:c r="E438" s="10" t="str">
        <x:v>매트리스에 딱 맞게 씌워져서 들뜨거나 밀리는 느낌 없이 깔끔하게 사용할 수 있어요. 방수 기능이 있어 혹시 모를 오염이나 습기로부터 매트리스를 보호해줘서 안심되고, 항균 기능까지 있어서 위생적으로 관리하기 좋습니다. 소재도 생각보다 부드럽고 바스락거림이 심하지 않아 편하게 사용할 수 있었어요. 세탁과 관리도 간편해서 매트리스 커버로 만족스럽습니다.</x:v>
      </x:c>
      <x:c r="F438" s="10"/>
      <x:c r="G438" s="10" t="str">
        <x:v>NORMAL</x:v>
      </x:c>
      <x:c r="H438" s="10" t="str">
        <x:v>전체 추가 검수: 개인 사용·구매 맥락 또는 일반 후기 문체이며 조작 의심 근거가 충분하지 않음</x:v>
      </x:c>
      <x:c r="I438" s="10" t="str">
        <x:v>NORMAL</x:v>
      </x:c>
      <x:c r="J438" s="10" t="str">
        <x:v>전체 추가 원본 검수 / collection_reason·annotator_note는 모델 입력에 사용하지 않음</x:v>
      </x:c>
    </x:row>
    <x:row r="439">
      <x:c r="A439" s="10" t="str">
        <x:v>bulk2_0438</x:v>
      </x:c>
      <x:c r="B439" s="10" t="n">
        <x:v>2674</x:v>
      </x:c>
      <x:c r="C439" s="10" t="str">
        <x:v>오늘의집</x:v>
      </x:c>
      <x:c r="D439" s="10" t="n">
        <x:v>145</x:v>
      </x:c>
      <x:c r="E439" s="10" t="str">
        <x:v>몸에 닿았을 때 부드럽고 기분이 좋아요
색깔도 괜찮습니다 약간 생활관 같긴 한데
끼우고 빼는 것도 쉬워서 세탁하거나
할 때고 용이하지 않을까 싶습니다</x:v>
      </x:c>
      <x:c r="F439" s="10"/>
      <x:c r="G439" s="10" t="str">
        <x:v>NORMAL</x:v>
      </x:c>
      <x:c r="H439" s="10" t="str">
        <x:v>전체 추가 검수: 개인 사용·구매 맥락 또는 일반 후기 문체이며 조작 의심 근거가 충분하지 않음</x:v>
      </x:c>
      <x:c r="I439" s="10" t="str">
        <x:v>NORMAL</x:v>
      </x:c>
      <x:c r="J439" s="10" t="str">
        <x:v>전체 추가 원본 검수 / collection_reason·annotator_note는 모델 입력에 사용하지 않음</x:v>
      </x:c>
    </x:row>
    <x:row r="440">
      <x:c r="A440" s="10" t="str">
        <x:v>bulk2_0439</x:v>
      </x:c>
      <x:c r="B440" s="10" t="n">
        <x:v>2681</x:v>
      </x:c>
      <x:c r="C440" s="10" t="str">
        <x:v>오늘의집</x:v>
      </x:c>
      <x:c r="D440" s="10" t="n">
        <x:v>146</x:v>
      </x:c>
      <x:c r="E440" s="10" t="str">
        <x:v>예뻐요 ~~~ 색이 다양해서 좋아요 전에 구매했던 침구랑 색깔이 딱맞아요 대박 ~~~ ! 받았을때 냄새가 조금 났는데 세탁하니깐 아무 문제 없이 사용하고 있습니다 감사합니다</x:v>
      </x:c>
      <x:c r="F440" s="10"/>
      <x:c r="G440" s="10" t="str">
        <x:v>NORMAL</x:v>
      </x:c>
      <x:c r="H440" s="10" t="str">
        <x:v>전체 추가 검수: 개인 사용·구매 맥락 또는 일반 후기 문체이며 조작 의심 근거가 충분하지 않음</x:v>
      </x:c>
      <x:c r="I440" s="10" t="str">
        <x:v>NORMAL</x:v>
      </x:c>
      <x:c r="J440" s="10" t="str">
        <x:v>전체 추가 원본 검수 / collection_reason·annotator_note는 모델 입력에 사용하지 않음</x:v>
      </x:c>
    </x:row>
    <x:row r="441">
      <x:c r="A441" s="10" t="str">
        <x:v>bulk2_0440</x:v>
      </x:c>
      <x:c r="B441" s="10" t="n">
        <x:v>2685</x:v>
      </x:c>
      <x:c r="C441" s="10" t="str">
        <x:v>오늘의집</x:v>
      </x:c>
      <x:c r="D441" s="10" t="n">
        <x:v>147</x:v>
      </x:c>
      <x:c r="E441" s="10" t="str">
        <x:v>n번째 재구매해서 사용하고 있는 커버입니다
장모님께서 한달간 머무른실때 매트리스커버로
사용하려고 샀는데 너무 촉감이 좋으시다고
만족해 하시니 뿌듯했습니다</x:v>
      </x:c>
      <x:c r="F441" s="10"/>
      <x:c r="G441" s="10" t="str">
        <x:v>NORMAL</x:v>
      </x:c>
      <x:c r="H441" s="10" t="str">
        <x:v>전체 추가 검수: 개인 사용·구매 맥락 또는 일반 후기 문체이며 조작 의심 근거가 충분하지 않음</x:v>
      </x:c>
      <x:c r="I441" s="10" t="str">
        <x:v>NORMAL</x:v>
      </x:c>
      <x:c r="J441" s="10" t="str">
        <x:v>전체 추가 원본 검수 / collection_reason·annotator_note는 모델 입력에 사용하지 않음</x:v>
      </x:c>
    </x:row>
    <x:row r="442">
      <x:c r="A442" s="10" t="str">
        <x:v>bulk2_0441</x:v>
      </x:c>
      <x:c r="B442" s="10" t="n">
        <x:v>2692</x:v>
      </x:c>
      <x:c r="C442" s="10" t="str">
        <x:v>오늘의집</x:v>
      </x:c>
      <x:c r="D442" s="10" t="n">
        <x:v>148</x:v>
      </x:c>
      <x:c r="E442" s="10" t="str">
        <x:v>일년 넘게 쓰고 있는 패드에요 브라운 사고 너무 좋아서 화이트도 구매했습니다!!!! 진짜 안 간지럽고 변색도 없고 넘 좋네요 이사할때도 들고왔어요 ㅎㅎ</x:v>
      </x:c>
      <x:c r="F442" s="10"/>
      <x:c r="G442" s="10" t="str">
        <x:v>NORMAL</x:v>
      </x:c>
      <x:c r="H442" s="10" t="str">
        <x:v>전체 추가 검수: 개인 사용·구매 맥락 또는 일반 후기 문체이며 조작 의심 근거가 충분하지 않음</x:v>
      </x:c>
      <x:c r="I442" s="10" t="str">
        <x:v>NORMAL</x:v>
      </x:c>
      <x:c r="J442" s="10" t="str">
        <x:v>전체 추가 원본 검수 / collection_reason·annotator_note는 모델 입력에 사용하지 않음</x:v>
      </x:c>
    </x:row>
    <x:row r="443">
      <x:c r="A443" s="10" t="str">
        <x:v>bulk2_0442</x:v>
      </x:c>
      <x:c r="B443" s="10" t="n">
        <x:v>2696</x:v>
      </x:c>
      <x:c r="C443" s="10" t="str">
        <x:v>오늘의집</x:v>
      </x:c>
      <x:c r="D443" s="10" t="n">
        <x:v>149</x:v>
      </x:c>
      <x:c r="E443" s="10" t="str">
        <x:v>방수패드로 정말 잘쓰고 있구요 빨래해서 잘 써요 자주 빨래하지 않아도 방수소재라 깔끔하게 사용 가능해서 좋습니다 많이 매트리스 청결에도 매우 좋음</x:v>
      </x:c>
      <x:c r="F443" s="10"/>
      <x:c r="G443" s="10" t="str">
        <x:v>NORMAL</x:v>
      </x:c>
      <x:c r="H443" s="10" t="str">
        <x:v>전체 추가 검수: 개인 사용·구매 맥락 또는 일반 후기 문체이며 조작 의심 근거가 충분하지 않음</x:v>
      </x:c>
      <x:c r="I443" s="10" t="str">
        <x:v>NORMAL</x:v>
      </x:c>
      <x:c r="J443" s="10" t="str">
        <x:v>전체 추가 원본 검수 / collection_reason·annotator_note는 모델 입력에 사용하지 않음</x:v>
      </x:c>
    </x:row>
    <x:row r="444">
      <x:c r="A444" s="10" t="str">
        <x:v>bulk2_0443</x:v>
      </x:c>
      <x:c r="B444" s="10" t="n">
        <x:v>2700</x:v>
      </x:c>
      <x:c r="C444" s="10" t="str">
        <x:v>오늘의집</x:v>
      </x:c>
      <x:c r="D444" s="10" t="n">
        <x:v>150</x:v>
      </x:c>
      <x:c r="E444" s="10" t="str">
        <x:v>좋아요!! 방수되고 면 부들부들하고 무엇보다 색깔이 제가 원하던 파스텔톤 연녹색이라 너무 만족스럽습니다!! 겨울되면 다른 색으로 하나 더 사려구요</x:v>
      </x:c>
      <x:c r="F444" s="10"/>
      <x:c r="G444" s="10" t="str">
        <x:v>NORMAL</x:v>
      </x:c>
      <x:c r="H444" s="10" t="str">
        <x:v>전체 추가 검수: 개인 사용·구매 맥락 또는 일반 후기 문체이며 조작 의심 근거가 충분하지 않음</x:v>
      </x:c>
      <x:c r="I444" s="10" t="str">
        <x:v>NORMAL</x:v>
      </x:c>
      <x:c r="J444" s="10" t="str">
        <x:v>전체 추가 원본 검수 / collection_reason·annotator_note는 모델 입력에 사용하지 않음</x:v>
      </x:c>
    </x:row>
    <x:row r="445">
      <x:c r="A445" s="10" t="str">
        <x:v>bulk2_0444</x:v>
      </x:c>
      <x:c r="B445" s="10" t="n">
        <x:v>2704</x:v>
      </x:c>
      <x:c r="C445" s="10" t="str">
        <x:v>오늘의집</x:v>
      </x:c>
      <x:c r="D445" s="10" t="n">
        <x:v>151</x:v>
      </x:c>
      <x:c r="E445" s="10" t="str">
        <x:v>저렴한 맛에 그냥저냥 사용하기 좋은 거 같아요 ㅎㅎ 약간 빨간끼 도는 베이지? 색이고 부드럽게 잘 늘어나서 끼우기 편하더라구요! 왜 많이 사시는지 알겟음</x:v>
      </x:c>
      <x:c r="F445" s="10"/>
      <x:c r="G445" s="10" t="str">
        <x:v>NORMAL</x:v>
      </x:c>
      <x:c r="H445" s="10" t="str">
        <x:v>전체 추가 검수: 개인 사용·구매 맥락 또는 일반 후기 문체이며 조작 의심 근거가 충분하지 않음</x:v>
      </x:c>
      <x:c r="I445" s="10" t="str">
        <x:v>NORMAL</x:v>
      </x:c>
      <x:c r="J445" s="10" t="str">
        <x:v>전체 추가 원본 검수 / collection_reason·annotator_note는 모델 입력에 사용하지 않음</x:v>
      </x:c>
    </x:row>
    <x:row r="446">
      <x:c r="A446" s="10" t="str">
        <x:v>bulk2_0445</x:v>
      </x:c>
      <x:c r="B446" s="10" t="n">
        <x:v>2708</x:v>
      </x:c>
      <x:c r="C446" s="10" t="str">
        <x:v>오늘의집</x:v>
      </x:c>
      <x:c r="D446" s="10" t="n">
        <x:v>152</x:v>
      </x:c>
      <x:c r="E446" s="10" t="str">
        <x:v>가격도 착해 서 매트리스 커버 여분으로 사봤로오 배송 빠르고 ㅂ괜춘한거 같습니다 ㅎㅎ세탁해서 쓰려구용 극굳 여러개사서 세탁하면 쏙 쓰면 좋을듯해여</x:v>
      </x:c>
      <x:c r="F446" s="10"/>
      <x:c r="G446" s="10" t="str">
        <x:v>NORMAL</x:v>
      </x:c>
      <x:c r="H446" s="10" t="str">
        <x:v>전체 추가 검수: 개인 사용·구매 맥락 또는 일반 후기 문체이며 조작 의심 근거가 충분하지 않음</x:v>
      </x:c>
      <x:c r="I446" s="10" t="str">
        <x:v>NORMAL</x:v>
      </x:c>
      <x:c r="J446" s="10" t="str">
        <x:v>전체 추가 원본 검수 / collection_reason·annotator_note는 모델 입력에 사용하지 않음</x:v>
      </x:c>
    </x:row>
    <x:row r="447">
      <x:c r="A447" s="10" t="str">
        <x:v>bulk2_0446</x:v>
      </x:c>
      <x:c r="B447" s="10" t="n">
        <x:v>2712</x:v>
      </x:c>
      <x:c r="C447" s="10" t="str">
        <x:v>오늘의집</x:v>
      </x:c>
      <x:c r="D447" s="10" t="n">
        <x:v>153</x:v>
      </x:c>
      <x:c r="E447" s="10" t="str">
        <x:v>매트리스 높이가 15cm 라서 좀 크긴한데 밑으로 잘 넣어서 고정했더니 걱정한만큼 많이 남아보이지는 않아요!
가격이 저렴한데도 마감도 꼼꼼하고 튼튼해요</x:v>
      </x:c>
      <x:c r="F447" s="10"/>
      <x:c r="G447" s="10" t="str">
        <x:v>NORMAL</x:v>
      </x:c>
      <x:c r="H447" s="10" t="str">
        <x:v>전체 추가 검수: 개인 사용·구매 맥락 또는 일반 후기 문체이며 조작 의심 근거가 충분하지 않음</x:v>
      </x:c>
      <x:c r="I447" s="10" t="str">
        <x:v>NORMAL</x:v>
      </x:c>
      <x:c r="J447" s="10" t="str">
        <x:v>전체 추가 원본 검수 / collection_reason·annotator_note는 모델 입력에 사용하지 않음</x:v>
      </x:c>
    </x:row>
    <x:row r="448">
      <x:c r="A448" s="10" t="str">
        <x:v>bulk2_0447</x:v>
      </x:c>
      <x:c r="B448" s="10" t="n">
        <x:v>2717</x:v>
      </x:c>
      <x:c r="C448" s="10" t="str">
        <x:v>오늘의집</x:v>
      </x:c>
      <x:c r="D448" s="10" t="n">
        <x:v>154</x:v>
      </x:c>
      <x:c r="E448" s="10" t="str">
        <x:v>방수커버 필요해서 샀는데 사이즈도 잘 맞고 씌우기도 어렵지 않아서 좋아요ㅎㅎ 화이트라 깔끔하고 위에 토퍼 깔아두니까 크게 티도 안 나요. 매트리스 오염 걱정도 덜해서 만족하면서 쓰고 있어요!</x:v>
      </x:c>
      <x:c r="F448" s="10"/>
      <x:c r="G448" s="10" t="str">
        <x:v>NORMAL</x:v>
      </x:c>
      <x:c r="H448" s="10" t="str">
        <x:v>전체 추가 검수: 개인 사용·구매 맥락 또는 일반 후기 문체이며 조작 의심 근거가 충분하지 않음</x:v>
      </x:c>
      <x:c r="I448" s="10" t="str">
        <x:v>NORMAL</x:v>
      </x:c>
      <x:c r="J448" s="10" t="str">
        <x:v>전체 추가 원본 검수 / collection_reason·annotator_note는 모델 입력에 사용하지 않음</x:v>
      </x:c>
    </x:row>
    <x:row r="449">
      <x:c r="A449" s="10" t="str">
        <x:v>bulk2_0448</x:v>
      </x:c>
      <x:c r="B449" s="10" t="n">
        <x:v>2721</x:v>
      </x:c>
      <x:c r="C449" s="10" t="str">
        <x:v>오늘의집</x:v>
      </x:c>
      <x:c r="D449" s="10" t="n">
        <x:v>155</x:v>
      </x:c>
      <x:c r="E449" s="10" t="str">
        <x:v>싸고 괜찮은거 같아용 근데 검은색이라 그런지 먼지가 잘 보이이고……..돌돌이 하니깐 검은색 먼지가 계속 나오드라고여,, 빨아서 써야댈거가타용 그래도 가성비라서 좋습니다!!</x:v>
      </x:c>
      <x:c r="F449" s="10"/>
      <x:c r="G449" s="10" t="str">
        <x:v>NORMAL</x:v>
      </x:c>
      <x:c r="H449" s="10" t="str">
        <x:v>전체 추가 검수: 개인 사용·구매 맥락 또는 일반 후기 문체이며 조작 의심 근거가 충분하지 않음</x:v>
      </x:c>
      <x:c r="I449" s="10" t="str">
        <x:v>NORMAL</x:v>
      </x:c>
      <x:c r="J449" s="10" t="str">
        <x:v>전체 추가 원본 검수 / collection_reason·annotator_note는 모델 입력에 사용하지 않음</x:v>
      </x:c>
    </x:row>
    <x:row r="450">
      <x:c r="A450" s="10" t="str">
        <x:v>bulk2_0449</x:v>
      </x:c>
      <x:c r="B450" s="10" t="n">
        <x:v>2725</x:v>
      </x:c>
      <x:c r="C450" s="10" t="str">
        <x:v>오늘의집</x:v>
      </x:c>
      <x:c r="D450" s="10" t="n">
        <x:v>156</x:v>
      </x:c>
      <x:c r="E450" s="10" t="str">
        <x:v>전에 써봤던 방수커버들은 너무 흐물흐물해서 매트리스에 씌워도 모양이 잘 안 잡혔는데 이건 각이 잡혀서 좋아용 ㅎㅎ
사이즈도 잘 맞고 들뜨는 느낌도 적어서 깔끔하게 씌워집니다</x:v>
      </x:c>
      <x:c r="F450" s="10"/>
      <x:c r="G450" s="10" t="str">
        <x:v>NORMAL</x:v>
      </x:c>
      <x:c r="H450" s="10" t="str">
        <x:v>전체 추가 검수: 개인 사용·구매 맥락 또는 일반 후기 문체이며 조작 의심 근거가 충분하지 않음</x:v>
      </x:c>
      <x:c r="I450" s="10" t="str">
        <x:v>NORMAL</x:v>
      </x:c>
      <x:c r="J450" s="10" t="str">
        <x:v>전체 추가 원본 검수 / collection_reason·annotator_note는 모델 입력에 사용하지 않음</x:v>
      </x:c>
    </x:row>
    <x:row r="451">
      <x:c r="A451" s="10" t="str">
        <x:v>bulk2_0450</x:v>
      </x:c>
      <x:c r="B451" s="10" t="n">
        <x:v>2730</x:v>
      </x:c>
      <x:c r="C451" s="10" t="str">
        <x:v>오늘의집</x:v>
      </x:c>
      <x:c r="D451" s="10" t="n">
        <x:v>157</x:v>
      </x:c>
      <x:c r="E451" s="10" t="str">
        <x:v>기숙사 침대에 딱 맞는 사이즈예요. 방수 천임에도 불구하고 상당히 부드럽습니다. 세탁기에 돌려도 아무 이상이 없고, 기숙사 생활 내내 잘 쓸 것 같아요.</x:v>
      </x:c>
      <x:c r="F451" s="10"/>
      <x:c r="G451" s="10" t="str">
        <x:v>NORMAL</x:v>
      </x:c>
      <x:c r="H451" s="10" t="str">
        <x:v>전체 추가 검수: 개인 사용·구매 맥락 또는 일반 후기 문체이며 조작 의심 근거가 충분하지 않음</x:v>
      </x:c>
      <x:c r="I451" s="10" t="str">
        <x:v>NORMAL</x:v>
      </x:c>
      <x:c r="J451" s="10" t="str">
        <x:v>전체 추가 원본 검수 / collection_reason·annotator_note는 모델 입력에 사용하지 않음</x:v>
      </x:c>
    </x:row>
    <x:row r="452">
      <x:c r="A452" s="10" t="str">
        <x:v>bulk2_0451</x:v>
      </x:c>
      <x:c r="B452" s="10" t="n">
        <x:v>2734</x:v>
      </x:c>
      <x:c r="C452" s="10" t="str">
        <x:v>오늘의집</x:v>
      </x:c>
      <x:c r="D452" s="10" t="n">
        <x:v>158</x:v>
      </x:c>
      <x:c r="E452" s="10" t="str">
        <x:v>블랙 매트리스커버를 샀다가 발견한 방수제품 ㅎㅎ 저희 집엔 고양이를 키우고 있는데, 털은 조금 많이붙지만 그래도 눈에 보여가지고 매일매일 돌돌이 해주면서 사용하고 있습니다. 너무 예뻐 용.</x:v>
      </x:c>
      <x:c r="F452" s="10"/>
      <x:c r="G452" s="10" t="str">
        <x:v>NORMAL</x:v>
      </x:c>
      <x:c r="H452" s="10" t="str">
        <x:v>전체 추가 검수: 개인 사용·구매 맥락 또는 일반 후기 문체이며 조작 의심 근거가 충분하지 않음</x:v>
      </x:c>
      <x:c r="I452" s="10" t="str">
        <x:v>NORMAL</x:v>
      </x:c>
      <x:c r="J452" s="10" t="str">
        <x:v>전체 추가 원본 검수 / collection_reason·annotator_note는 모델 입력에 사용하지 않음</x:v>
      </x:c>
    </x:row>
    <x:row r="453">
      <x:c r="A453" s="10" t="str">
        <x:v>bulk2_0452</x:v>
      </x:c>
      <x:c r="B453" s="10" t="n">
        <x:v>2738</x:v>
      </x:c>
      <x:c r="C453" s="10" t="str">
        <x:v>오늘의집</x:v>
      </x:c>
      <x:c r="D453" s="10" t="n">
        <x:v>159</x:v>
      </x:c>
      <x:c r="E453" s="10" t="str">
        <x:v>매트리스 커버가 필요해서 구매하게 되었는데 색깔도 다양하고 방수에 향균까지 된 제품이 이 가격이면 진짜 가성비인거 같아요 유아kc인증도 받은 제품이라 믿고 구매했어요</x:v>
      </x:c>
      <x:c r="F453" s="10"/>
      <x:c r="G453" s="10" t="str">
        <x:v>NORMAL</x:v>
      </x:c>
      <x:c r="H453" s="10" t="str">
        <x:v>전체 추가 검수: 개인 사용·구매 맥락 또는 일반 후기 문체이며 조작 의심 근거가 충분하지 않음</x:v>
      </x:c>
      <x:c r="I453" s="10" t="str">
        <x:v>NORMAL</x:v>
      </x:c>
      <x:c r="J453" s="10" t="str">
        <x:v>전체 추가 원본 검수 / collection_reason·annotator_note는 모델 입력에 사용하지 않음</x:v>
      </x:c>
    </x:row>
    <x:row r="454">
      <x:c r="A454" s="10" t="str">
        <x:v>bulk2_0453</x:v>
      </x:c>
      <x:c r="B454" s="10" t="n">
        <x:v>2742</x:v>
      </x:c>
      <x:c r="C454" s="10" t="str">
        <x:v>오늘의집</x:v>
      </x:c>
      <x:c r="D454" s="10" t="n">
        <x:v>160</x:v>
      </x:c>
      <x:c r="E454" s="10" t="str">
        <x:v>딱 상세 페이지에 있는 색깔 그대로예요 가끔 다른 색 오는 곳들도 있는데 똑같아서 좋아요 방수 재질이라 믿음직합니다. 이쁜 색으로 할 수 있어서 좋았어요^^ 다른 색으로도 하고 싶어요 ㅎㅎ</x:v>
      </x:c>
      <x:c r="F454" s="10"/>
      <x:c r="G454" s="10" t="str">
        <x:v>NORMAL</x:v>
      </x:c>
      <x:c r="H454" s="10" t="str">
        <x:v>전체 추가 검수: 개인 사용·구매 맥락 또는 일반 후기 문체이며 조작 의심 근거가 충분하지 않음</x:v>
      </x:c>
      <x:c r="I454" s="10" t="str">
        <x:v>NORMAL</x:v>
      </x:c>
      <x:c r="J454" s="10" t="str">
        <x:v>전체 추가 원본 검수 / collection_reason·annotator_note는 모델 입력에 사용하지 않음</x:v>
      </x:c>
    </x:row>
    <x:row r="455">
      <x:c r="A455" s="10" t="str">
        <x:v>bulk2_0454</x:v>
      </x:c>
      <x:c r="B455" s="10" t="n">
        <x:v>2746</x:v>
      </x:c>
      <x:c r="C455" s="10" t="str">
        <x:v>오늘의집</x:v>
      </x:c>
      <x:c r="D455" s="10" t="n">
        <x:v>161</x:v>
      </x:c>
      <x:c r="E455" s="10" t="str">
        <x:v>예뻐요 ㅎㅎ 파란색을 좋아해서 이쁜 네이비 색 커버를 하고 싶었는데 딱 마음에 드는 커버를 살 수 있어서 좋아요 화이트에 블루 포인트 집이 돼서 마음에 듭니다.</x:v>
      </x:c>
      <x:c r="F455" s="10"/>
      <x:c r="G455" s="10" t="str">
        <x:v>NORMAL</x:v>
      </x:c>
      <x:c r="H455" s="10" t="str">
        <x:v>전체 추가 검수: 개인 사용·구매 맥락 또는 일반 후기 문체이며 조작 의심 근거가 충분하지 않음</x:v>
      </x:c>
      <x:c r="I455" s="10" t="str">
        <x:v>NORMAL</x:v>
      </x:c>
      <x:c r="J455" s="10" t="str">
        <x:v>전체 추가 원본 검수 / collection_reason·annotator_note는 모델 입력에 사용하지 않음</x:v>
      </x:c>
    </x:row>
    <x:row r="456">
      <x:c r="A456" s="10" t="str">
        <x:v>bulk2_0455</x:v>
      </x:c>
      <x:c r="B456" s="10" t="n">
        <x:v>2750</x:v>
      </x:c>
      <x:c r="C456" s="10" t="str">
        <x:v>오늘의집</x:v>
      </x:c>
      <x:c r="D456" s="10" t="n">
        <x:v>162</x:v>
      </x:c>
      <x:c r="E456" s="10" t="str">
        <x:v>블랙앤화이트 침실꾸미기 하려고 검정 매트리스커버를 샀는데 딱 좋습니다! 검정색이라 블랙앤화이트말고도 다른색상이라 매치하면 아주 센스넘치는 조합을 만들수 잇을거같아요!</x:v>
      </x:c>
      <x:c r="F456" s="10"/>
      <x:c r="G456" s="10" t="str">
        <x:v>NORMAL</x:v>
      </x:c>
      <x:c r="H456" s="10" t="str">
        <x:v>전체 추가 검수: 개인 사용·구매 맥락 또는 일반 후기 문체이며 조작 의심 근거가 충분하지 않음</x:v>
      </x:c>
      <x:c r="I456" s="10" t="str">
        <x:v>NORMAL</x:v>
      </x:c>
      <x:c r="J456" s="10" t="str">
        <x:v>전체 추가 원본 검수 / collection_reason·annotator_note는 모델 입력에 사용하지 않음</x:v>
      </x:c>
    </x:row>
    <x:row r="457">
      <x:c r="A457" s="10" t="str">
        <x:v>bulk2_0456</x:v>
      </x:c>
      <x:c r="B457" s="10" t="n">
        <x:v>2755</x:v>
      </x:c>
      <x:c r="C457" s="10" t="str">
        <x:v>에이블리</x:v>
      </x:c>
      <x:c r="D457" s="10" t="n">
        <x:v>1</x:v>
      </x:c>
      <x:c r="E457" s="10" t="str">
        <x:v>따듯하구 진짜 이뻐요 뭔가 싼티 나는 그레이 색상도 아니고 딱 제가 원한 핏에 원한 색상이였어요 옆에 트임덕에 옆에서 보면 정말정말이쁘구 기모고 따듯하고 두께도 적당해서 겨울에 진짜 자주 입을 것 같아요 추천!!</x:v>
      </x:c>
      <x:c r="F457" s="10"/>
      <x:c r="G457" s="10" t="str">
        <x:v>NORMAL</x:v>
      </x:c>
      <x:c r="H457" s="10" t="str">
        <x:v>전체 추가 검수: 개인 사용·구매 맥락 또는 일반 후기 문체이며 조작 의심 근거가 충분하지 않음</x:v>
      </x:c>
      <x:c r="I457" s="10" t="str">
        <x:v>NORMAL</x:v>
      </x:c>
      <x:c r="J457" s="10" t="str">
        <x:v>전체 추가 원본 검수 / collection_reason·annotator_note는 모델 입력에 사용하지 않음</x:v>
      </x:c>
    </x:row>
    <x:row r="458">
      <x:c r="A458" s="10" t="str">
        <x:v>bulk2_0457</x:v>
      </x:c>
      <x:c r="B458" s="10" t="n">
        <x:v>2759</x:v>
      </x:c>
      <x:c r="C458" s="10" t="str">
        <x:v>에이블리</x:v>
      </x:c>
      <x:c r="D458" s="10" t="n">
        <x:v>2</x:v>
      </x:c>
      <x:c r="E458" s="10" t="str">
        <x:v>일단 배송도 빠르고 옷 자체는 너무 예쁘고 핏도 정말 마음에 들어서 좋았는데요.. 옷 입어보니 바지 옆 면이 아예 박음질이 안 되어있어서 찢어진? 구멍? 이 있었어요 제가 급하게 입으려고 산 거였는데 교환하는 것도 번거롭고.. 이런 부분 좀 확실하게 신경 써주셨으면 해요! 그래도 옷 자체는 진짜 예쁩니다 맨날 이것만 입음</x:v>
      </x:c>
      <x:c r="F458" s="10"/>
      <x:c r="G458" s="10" t="str">
        <x:v>NORMAL</x:v>
      </x:c>
      <x:c r="H458" s="10" t="str">
        <x:v>전체 추가 검수: 개인 사용·구매 맥락 또는 일반 후기 문체이며 조작 의심 근거가 충분하지 않음</x:v>
      </x:c>
      <x:c r="I458" s="10" t="str">
        <x:v>NORMAL</x:v>
      </x:c>
      <x:c r="J458" s="10" t="str">
        <x:v>전체 추가 원본 검수 / collection_reason·annotator_note는 모델 입력에 사용하지 않음</x:v>
      </x:c>
    </x:row>
    <x:row r="459">
      <x:c r="A459" s="10" t="str">
        <x:v>bulk2_0458</x:v>
      </x:c>
      <x:c r="B459" s="10" t="n">
        <x:v>2763</x:v>
      </x:c>
      <x:c r="C459" s="10" t="str">
        <x:v>에이블리</x:v>
      </x:c>
      <x:c r="D459" s="10" t="n">
        <x:v>3</x:v>
      </x:c>
      <x:c r="E459" s="10" t="str">
        <x:v>너무이뻐여</x:v>
      </x:c>
      <x:c r="F459" s="10"/>
      <x:c r="G459" s="10" t="str">
        <x:v>NORMAL</x:v>
      </x:c>
      <x:c r="H459" s="10" t="str">
        <x:v>전체 추가 검수: 개인 사용·구매 맥락 또는 일반 후기 문체이며 조작 의심 근거가 충분하지 않음</x:v>
      </x:c>
      <x:c r="I459" s="10" t="str">
        <x:v>NORMAL</x:v>
      </x:c>
      <x:c r="J459" s="10" t="str">
        <x:v>전체 추가 원본 검수 / collection_reason·annotator_note는 모델 입력에 사용하지 않음</x:v>
      </x:c>
    </x:row>
    <x:row r="460">
      <x:c r="A460" s="10" t="str">
        <x:v>bulk2_0459</x:v>
      </x:c>
      <x:c r="B460" s="10" t="n">
        <x:v>2767</x:v>
      </x:c>
      <x:c r="C460" s="10" t="str">
        <x:v>에이블리</x:v>
      </x:c>
      <x:c r="D460" s="10" t="n">
        <x:v>4</x:v>
      </x:c>
      <x:c r="E460" s="10" t="str">
        <x:v>저 합쳐서 3개삿어여 ㅎㅎㅎ 완전 쥬아여 배송 완전 빠르구 보풀일어나는 재질 아닌거에 깜놀햇서여 마니파세용</x:v>
      </x:c>
      <x:c r="F460" s="10"/>
      <x:c r="G460" s="10" t="str">
        <x:v>NORMAL</x:v>
      </x:c>
      <x:c r="H460" s="10" t="str">
        <x:v>전체 추가 검수: 개인 사용·구매 맥락 또는 일반 후기 문체이며 조작 의심 근거가 충분하지 않음</x:v>
      </x:c>
      <x:c r="I460" s="10" t="str">
        <x:v>NORMAL</x:v>
      </x:c>
      <x:c r="J460" s="10" t="str">
        <x:v>전체 추가 원본 검수 / collection_reason·annotator_note는 모델 입력에 사용하지 않음</x:v>
      </x:c>
    </x:row>
    <x:row r="461">
      <x:c r="A461" s="10" t="str">
        <x:v>bulk2_0460</x:v>
      </x:c>
      <x:c r="B461" s="10" t="n">
        <x:v>2771</x:v>
      </x:c>
      <x:c r="C461" s="10" t="str">
        <x:v>에이블리</x:v>
      </x:c>
      <x:c r="D461" s="10" t="n">
        <x:v>5</x:v>
      </x:c>
      <x:c r="E461" s="10" t="str">
        <x:v>적게일하고마니파세여</x:v>
      </x:c>
      <x:c r="F461" s="10"/>
      <x:c r="G461" s="10" t="str">
        <x:v>NORMAL</x:v>
      </x:c>
      <x:c r="H461" s="10" t="str">
        <x:v>전체 추가 검수: 개인 사용·구매 맥락 또는 일반 후기 문체이며 조작 의심 근거가 충분하지 않음</x:v>
      </x:c>
      <x:c r="I461" s="10" t="str">
        <x:v>NORMAL</x:v>
      </x:c>
      <x:c r="J461" s="10" t="str">
        <x:v>전체 추가 원본 검수 / collection_reason·annotator_note는 모델 입력에 사용하지 않음</x:v>
      </x:c>
    </x:row>
    <x:row r="462">
      <x:c r="A462" s="10" t="str">
        <x:v>bulk2_0461</x:v>
      </x:c>
      <x:c r="B462" s="10" t="n">
        <x:v>2775</x:v>
      </x:c>
      <x:c r="C462" s="10" t="str">
        <x:v>에이블리</x:v>
      </x:c>
      <x:c r="D462" s="10" t="n">
        <x:v>6</x:v>
      </x:c>
      <x:c r="E462" s="10" t="str">
        <x:v>와… 핏 보이시죠 그냥 감탄이 절로 나오는 바지입니다..
너무 편하고 회색바지 하면 얘만 찾게 되더라구요 키 작으셔도 충분히 잘 입으실 수 있으실 것 같아요 !!</x:v>
      </x:c>
      <x:c r="F462" s="10"/>
      <x:c r="G462" s="10" t="str">
        <x:v>NORMAL</x:v>
      </x:c>
      <x:c r="H462" s="10" t="str">
        <x:v>전체 추가 검수: 개인 사용·구매 맥락 또는 일반 후기 문체이며 조작 의심 근거가 충분하지 않음</x:v>
      </x:c>
      <x:c r="I462" s="10" t="str">
        <x:v>NORMAL</x:v>
      </x:c>
      <x:c r="J462" s="10" t="str">
        <x:v>전체 추가 원본 검수 / collection_reason·annotator_note는 모델 입력에 사용하지 않음</x:v>
      </x:c>
    </x:row>
    <x:row r="463">
      <x:c r="A463" s="10" t="str">
        <x:v>bulk2_0462</x:v>
      </x:c>
      <x:c r="B463" s="10" t="n">
        <x:v>2780</x:v>
      </x:c>
      <x:c r="C463" s="10" t="str">
        <x:v>에이블리</x:v>
      </x:c>
      <x:c r="D463" s="10" t="n">
        <x:v>7</x:v>
      </x:c>
      <x:c r="E463" s="10" t="str">
        <x:v>휘뚤마뚤템으로 gooooood. 개편하고 사이즈도 널널하고 완전 와이드핏이라 하체 걱정 없이 마구마구 입을 수 있다. 벌룬핏? 그거 가능. 단점은 롱 시켰더니 진심 개길었어여. 키 168한테도 기니까 170 이상이나 롱다리 분들만 롱 시키시길.... 저랑 비슷하신 분들은 기본만 시캬두 충분할 듯 하네여..
가격 저렴해서 재질 이런 것도 걱정했는데 생각보다 재질 좋았움용 빨래 몇 번 돌리면 보푸라기 생길 것 같긴 한데 일단 첫 느낌은 괜찮았어영 그리구 옷 오자마자 걍 입구 나갔는데도 새옷 냄새 하나도 안 나구 실 풀림 이런 것도 없어서 짱 좋았음! 배송도 빠르구! 담엔 회색으로 시킬게여.</x:v>
      </x:c>
      <x:c r="F463" s="10"/>
      <x:c r="G463" s="10" t="str">
        <x:v>NORMAL</x:v>
      </x:c>
      <x:c r="H463" s="10" t="str">
        <x:v>전체 추가 검수: 개인 사용·구매 맥락 또는 일반 후기 문체이며 조작 의심 근거가 충분하지 않음</x:v>
      </x:c>
      <x:c r="I463" s="10" t="str">
        <x:v>NORMAL</x:v>
      </x:c>
      <x:c r="J463" s="10" t="str">
        <x:v>전체 추가 원본 검수 / collection_reason·annotator_note는 모델 입력에 사용하지 않음</x:v>
      </x:c>
    </x:row>
    <x:row r="464">
      <x:c r="A464" s="10" t="str">
        <x:v>bulk2_0463</x:v>
      </x:c>
      <x:c r="B464" s="10" t="n">
        <x:v>2786</x:v>
      </x:c>
      <x:c r="C464" s="10" t="str">
        <x:v>에이블리</x:v>
      </x:c>
      <x:c r="D464" s="10" t="n">
        <x:v>8</x:v>
      </x:c>
      <x:c r="E464" s="10" t="str">
        <x:v>발등까지 와서 핏이 미쳤음</x:v>
      </x:c>
      <x:c r="F464" s="10"/>
      <x:c r="G464" s="10" t="str">
        <x:v>NORMAL</x:v>
      </x:c>
      <x:c r="H464" s="10" t="str">
        <x:v>전체 추가 검수: 개인 사용·구매 맥락 또는 일반 후기 문체이며 조작 의심 근거가 충분하지 않음</x:v>
      </x:c>
      <x:c r="I464" s="10" t="str">
        <x:v>NORMAL</x:v>
      </x:c>
      <x:c r="J464" s="10" t="str">
        <x:v>전체 추가 원본 검수 / collection_reason·annotator_note는 모델 입력에 사용하지 않음</x:v>
      </x:c>
    </x:row>
    <x:row r="465">
      <x:c r="A465" s="10" t="str">
        <x:v>bulk2_0464</x:v>
      </x:c>
      <x:c r="B465" s="10" t="n">
        <x:v>2790</x:v>
      </x:c>
      <x:c r="C465" s="10" t="str">
        <x:v>에이블리</x:v>
      </x:c>
      <x:c r="D465" s="10" t="n">
        <x:v>9</x:v>
      </x:c>
      <x:c r="E465" s="10" t="str">
        <x:v>우선 허리부터 골반까지 라인을 잘 잡아줘서 옷 핏이 이뻐요.! 지금껏 기모가 아닌 옷은 골반 라인까지 잡아주는 게 별로 없어서 기모 없는 거 살까 말까 고민 많이 했는데 리뷰 보니까 라인도 잘 잡아주고, 예뻐 서 색별로 5개 구매했습니다. (백멜란지)저는 바지를 길게 입는 편이라 다 롱으로 구매했고요 남들이 보기에는 길게 느껴질 듯해서 사이즈는 "길다 "라 고 체크했습니다. 물론 저는 길다고 안 느끼 고용 ㅎㅎ 5개 다 맘에 들 고 하자 없이 잘 도착했습니다. 이쁜바지 많이 팔아주 세용ﾚ(ﾟ∀ﾟ;)ﾍ=З=З=З</x:v>
      </x:c>
      <x:c r="F465" s="10"/>
      <x:c r="G465" s="10" t="str">
        <x:v>NORMAL</x:v>
      </x:c>
      <x:c r="H465" s="10" t="str">
        <x:v>전체 추가 검수: 개인 사용·구매 맥락 또는 일반 후기 문체이며 조작 의심 근거가 충분하지 않음</x:v>
      </x:c>
      <x:c r="I465" s="10" t="str">
        <x:v>NORMAL</x:v>
      </x:c>
      <x:c r="J465" s="10" t="str">
        <x:v>전체 추가 원본 검수 / collection_reason·annotator_note는 모델 입력에 사용하지 않음</x:v>
      </x:c>
    </x:row>
    <x:row r="466">
      <x:c r="A466" s="10" t="str">
        <x:v>bulk2_0465</x:v>
      </x:c>
      <x:c r="B466" s="10" t="n">
        <x:v>2794</x:v>
      </x:c>
      <x:c r="C466" s="10" t="str">
        <x:v>에이블리</x:v>
      </x:c>
      <x:c r="D466" s="10" t="n">
        <x:v>10</x:v>
      </x:c>
      <x:c r="E466" s="10" t="str">
        <x:v>허허 아이쿠 신발장이 많이 더럽네 쨋든 전에도 리뷰 썼었지만 3벌째 구매해서 입고 다니는 중이구요... 멜란지 색이 우리가 아는 밝은 회색+화이트 느낌나는 멜란지 색은 아니고 아이보리끼 도는 노란끼 멜란지 색이에욤 블랙도 회색도 있지만 롱 기장이 다리가 길어보여서 넘 좋❤️❤️❤️👍🏻 오래 입을 수 있우요 몇 번 빨아도 보푸라기 적음...(이게 젤좋) 허리 끈으로 조절할 수 있고 가격대비 저렴한 티 안나서 좋아요ㅜ 근데 제 건 기모버전이 아니라 겨울에 츕더라구요 흑흑 쨋든 허얇골넓 핏 만들고 싶은 트레이닝 바지 찾는다면 저렴이로 얘 ㅊㅊ입니다 맨날 입기 good</x:v>
      </x:c>
      <x:c r="F466" s="10"/>
      <x:c r="G466" s="10" t="str">
        <x:v>NORMAL</x:v>
      </x:c>
      <x:c r="H466" s="10" t="str">
        <x:v>전체 추가 검수: 개인 사용·구매 맥락 또는 일반 후기 문체이며 조작 의심 근거가 충분하지 않음</x:v>
      </x:c>
      <x:c r="I466" s="10" t="str">
        <x:v>NORMAL</x:v>
      </x:c>
      <x:c r="J466" s="10" t="str">
        <x:v>전체 추가 원본 검수 / collection_reason·annotator_note는 모델 입력에 사용하지 않음</x:v>
      </x:c>
    </x:row>
    <x:row r="467">
      <x:c r="A467" s="10" t="str">
        <x:v>bulk2_0466</x:v>
      </x:c>
      <x:c r="B467" s="10" t="n">
        <x:v>2798</x:v>
      </x:c>
      <x:c r="C467" s="10" t="str">
        <x:v>에이블리</x:v>
      </x:c>
      <x:c r="D467" s="10" t="n">
        <x:v>11</x:v>
      </x:c>
      <x:c r="E467" s="10" t="str">
        <x:v>와 진짜 너무 예뻐 완전 가을뇨자 같아요..꺅 아 진짜 너무 예쁨 사진이랑 색 똑같고 핏도 똑같은데 좀 얇아가지구 가을에만 딱 입어야될 거 가타요 근데 너무 예쁘잖아!!!!!!!!! 매일 입고 싶내요 너무 예뻐… 제 사진에선 검정색 같아보이는데 갈색이애여 완전 허ㅏ면이랑 똑가틈</x:v>
      </x:c>
      <x:c r="F467" s="10"/>
      <x:c r="G467" s="10" t="str">
        <x:v>NORMAL</x:v>
      </x:c>
      <x:c r="H467" s="10" t="str">
        <x:v>전체 추가 검수: 개인 사용·구매 맥락 또는 일반 후기 문체이며 조작 의심 근거가 충분하지 않음</x:v>
      </x:c>
      <x:c r="I467" s="10" t="str">
        <x:v>NORMAL</x:v>
      </x:c>
      <x:c r="J467" s="10" t="str">
        <x:v>전체 추가 원본 검수 / collection_reason·annotator_note는 모델 입력에 사용하지 않음</x:v>
      </x:c>
    </x:row>
    <x:row r="468">
      <x:c r="A468" s="10" t="str">
        <x:v>bulk2_0467</x:v>
      </x:c>
      <x:c r="B468" s="10" t="n">
        <x:v>2802</x:v>
      </x:c>
      <x:c r="C468" s="10" t="str">
        <x:v>에이블리</x:v>
      </x:c>
      <x:c r="D468" s="10" t="n">
        <x:v>12</x:v>
      </x:c>
      <x:c r="E468" s="10" t="str">
        <x:v>개편하네용 그리고 핏도 이쁘고 자주 입을거같네용 님들 사세용!!!</x:v>
      </x:c>
      <x:c r="F468" s="10" t="str">
        <x:v>직접적인 구매 유도 또는 강한 추천 표현
사실상 동일한 리뷰가 2회 반복</x:v>
      </x:c>
      <x:c r="G468" s="10" t="str">
        <x:v>SUSPICIOUS</x:v>
      </x:c>
      <x:c r="H468" s="10" t="str">
        <x:v>수집 사유 재검수: 반복·복제 또는 상품 상세/광고형 구조 근거가 충분하여 SUSPICIOUS 확정</x:v>
      </x:c>
      <x:c r="I468" s="10" t="str">
        <x:v>SUSPICIOUS</x:v>
      </x:c>
      <x:c r="J468" s="10" t="str">
        <x:v>전체 추가 원본 검수 / collection_reason·annotator_note는 모델 입력에 사용하지 않음</x:v>
      </x:c>
    </x:row>
    <x:row r="469">
      <x:c r="A469" s="10" t="str">
        <x:v>bulk2_0468</x:v>
      </x:c>
      <x:c r="B469" s="10" t="n">
        <x:v>2806</x:v>
      </x:c>
      <x:c r="C469" s="10" t="str">
        <x:v>에이블리</x:v>
      </x:c>
      <x:c r="D469" s="10" t="n">
        <x:v>13</x:v>
      </x:c>
      <x:c r="E469" s="10" t="str">
        <x:v>핏 완전 예뻐용~ 꼭사세요 강추합니당</x:v>
      </x:c>
      <x:c r="F469" s="10" t="str">
        <x:v>직접적인 구매 유도 또는 강한 추천 표현
사실상 동일한 리뷰가 2회 반복</x:v>
      </x:c>
      <x:c r="G469" s="10" t="str">
        <x:v>SUSPICIOUS</x:v>
      </x:c>
      <x:c r="H469" s="10" t="str">
        <x:v>수집 사유 재검수: 반복·복제 또는 상품 상세/광고형 구조 근거가 충분하여 SUSPICIOUS 확정</x:v>
      </x:c>
      <x:c r="I469" s="10" t="str">
        <x:v>SUSPICIOUS</x:v>
      </x:c>
      <x:c r="J469" s="10" t="str">
        <x:v>전체 추가 원본 검수 / collection_reason·annotator_note는 모델 입력에 사용하지 않음</x:v>
      </x:c>
    </x:row>
    <x:row r="470">
      <x:c r="A470" s="10" t="str">
        <x:v>bulk2_0469</x:v>
      </x:c>
      <x:c r="B470" s="10" t="n">
        <x:v>2810</x:v>
      </x:c>
      <x:c r="C470" s="10" t="str">
        <x:v>에이블리</x:v>
      </x:c>
      <x:c r="D470" s="10" t="n">
        <x:v>14</x:v>
      </x:c>
      <x:c r="E470" s="10" t="str">
        <x:v>이번에 구매한 바지는 전체적으로 만족스러운 제품이었어요. 처음 개봉했을 때 소재의 질감이 예상보다 부드러웠고 촉감이 편안하게 느껴졌어요. 두께감도 적당해서 사계절 중 봄과 가을에 특히 착용하기 좋겠다고 생각했어요. 바지의 박음질 상태도 꼼꼼하게 확인해보았는데 실밥이 거의 없었고 마감이 안정적으로 처리되어 있었어요. 일상적인 활동이나 세탁을 반복해도 오래 버틸 수 있을 것 같다는 인상을 받았어요.
착용감 면에서도 만족했어요. 허리 부분의 밴딩이 과하게 조이지 않아서 장시간 착용해도 불편하지 않았어요. 다리에 닿는 부분도 자극이 없어서 활동량이 많은 날에도 무리 없이 입을 수 있었어요. 핏은 좀 펑퍼짐한 와이드에 가까웠는데 과하게 붙지 않으면서도 다리 라인이 정돈되어 보였어요. 전체적인 비율이 자연스럽게 떨어져서 다양한 상의와 매치하기 편했어요.
색상은 화면에서 보던 것과 큰 차이가 없었어요. 자연광과 실내 조명에서 모두 무난하게 보이는 톤이라 활용도가 높았어요. 세탁 후에도 큰 변형이 없었고 형태가 흐트러지지 않았어요. 색 빠짐도 거의 없어서 만족스러웠어요. 다만 약간의 구김은 생기는 편이라 관리가 완전히 편한 소재라고 보기는 어려웠어요. 하지만 일반적인 면 혼방 제품에서 기대할 수 있는 수준이라고 생각했어요.
사이즈는 정사이즈로 선택했는데 전체적으로 잘 맞았어요. 허벅지나 종아리 부분이 과하게 조이지 않아서 편안했어요. 허리도 벨트 없이 안정적으로 고정되었어요. 키나 체형에 크게 구애받지 않고 여러 사람이 편하게 착용할 수 있을 것 같았어요. 포켓의 깊이도 실용적이었어요. 스마트폰이나 작은 소지품을 넣어도 불편함이 없었어요.
종합적으로 봤을 때 가격 대비 만족도가 높은 제품이라고 생각했어요. 디자인이 과하지 않고 기본적인 데일리용으로 활용하기 적합했어요. 소재, 마감, 착용감 모두 균형이 잘 맞아서 재구매 의사도 충분히 있었어요. 앞으로 여러 코디에 두루 활용할 예정이에요.</x:v>
      </x:c>
      <x:c r="F470" s="10"/>
      <x:c r="G470" s="10" t="str">
        <x:v>NORMAL</x:v>
      </x:c>
      <x:c r="H470" s="10" t="str">
        <x:v>전체 추가 검수: 개인 사용·구매 맥락 또는 일반 후기 문체이며 조작 의심 근거가 충분하지 않음</x:v>
      </x:c>
      <x:c r="I470" s="10" t="str">
        <x:v>NORMAL</x:v>
      </x:c>
      <x:c r="J470" s="10" t="str">
        <x:v>전체 추가 원본 검수 / collection_reason·annotator_note는 모델 입력에 사용하지 않음</x:v>
      </x:c>
    </x:row>
    <x:row r="471">
      <x:c r="A471" s="10" t="str">
        <x:v>bulk2_0470</x:v>
      </x:c>
      <x:c r="B471" s="10" t="n">
        <x:v>2822</x:v>
      </x:c>
      <x:c r="C471" s="10" t="str">
        <x:v>에이블리</x:v>
      </x:c>
      <x:c r="D471" s="10" t="n">
        <x:v>15</x:v>
      </x:c>
      <x:c r="E471" s="10" t="str">
        <x:v>진짜 색깔별로 다 삼 세번째 사는중 핏 크기 너무 이뿌고 너무 만족 조이조이? 너무 좋아용</x:v>
      </x:c>
      <x:c r="F471" s="10"/>
      <x:c r="G471" s="10" t="str">
        <x:v>NORMAL</x:v>
      </x:c>
      <x:c r="H471" s="10" t="str">
        <x:v>전체 추가 검수: 개인 사용·구매 맥락 또는 일반 후기 문체이며 조작 의심 근거가 충분하지 않음</x:v>
      </x:c>
      <x:c r="I471" s="10" t="str">
        <x:v>NORMAL</x:v>
      </x:c>
      <x:c r="J471" s="10" t="str">
        <x:v>전체 추가 원본 검수 / collection_reason·annotator_note는 모델 입력에 사용하지 않음</x:v>
      </x:c>
    </x:row>
    <x:row r="472">
      <x:c r="A472" s="10" t="str">
        <x:v>bulk2_0471</x:v>
      </x:c>
      <x:c r="B472" s="10" t="n">
        <x:v>2826</x:v>
      </x:c>
      <x:c r="C472" s="10" t="str">
        <x:v>에이블리</x:v>
      </x:c>
      <x:c r="D472" s="10" t="n">
        <x:v>16</x:v>
      </x:c>
      <x:c r="E472" s="10" t="str">
        <x:v>배송 개빨랏구여 저 진짜 오랜만에 바지를 샀거든용 완전 맘에 들구여 ❤️❤️ 재질이 따갑지도 않고 부드럽지않아서 딱 적당해요! 옷이 너무 좋아서 셀카도 많이 찍었네용 제가 원하던 길이 딱 맞아요! 너무 좋습니더 여름에도 많이 입을 듯이요 굿굿 👍 많이 파세요!! 😍</x:v>
      </x:c>
      <x:c r="F472" s="10"/>
      <x:c r="G472" s="10" t="str">
        <x:v>NORMAL</x:v>
      </x:c>
      <x:c r="H472" s="10" t="str">
        <x:v>전체 추가 검수: 개인 사용·구매 맥락 또는 일반 후기 문체이며 조작 의심 근거가 충분하지 않음</x:v>
      </x:c>
      <x:c r="I472" s="10" t="str">
        <x:v>NORMAL</x:v>
      </x:c>
      <x:c r="J472" s="10" t="str">
        <x:v>전체 추가 원본 검수 / collection_reason·annotator_note는 모델 입력에 사용하지 않음</x:v>
      </x:c>
    </x:row>
    <x:row r="473">
      <x:c r="A473" s="10" t="str">
        <x:v>bulk2_0472</x:v>
      </x:c>
      <x:c r="B473" s="10" t="n">
        <x:v>2830</x:v>
      </x:c>
      <x:c r="C473" s="10" t="str">
        <x:v>에이블리</x:v>
      </x:c>
      <x:c r="D473" s="10" t="n">
        <x:v>17</x:v>
      </x:c>
      <x:c r="E473" s="10" t="str">
        <x:v>회색 진짜 개별로... 왜 유명한지 모르겠어요
검정은 그나마 낫네요
바오밥나무 핏이에요
다리 원래도 짧은데 더 짧아보이고
이정도 하체 아닌데 더 두꺼워보임
사람을 직사각형으로 만드네요...
하비라면 이돈으로 다른 바지 사세요 ㅈㅂ부탁
블프에 산건데도 돈 아까움
+ 옷이 니들몸매에 맞으면 알아서 조용히 입어
왤케 댓글로 처나댐? 나같은 사람은 사지 말라고 리뷰단건데 말이 많아;; 마켓시녀짓 하지말고 현생이나 사세요~ 인생 한가한 애들 많네
그리고 생판 남 인신공격은 하지 말고 삽시다 ㅋㅋ
사람이면 사람답게 살자</x:v>
      </x:c>
      <x:c r="F473" s="10"/>
      <x:c r="G473" s="10" t="str">
        <x:v>NORMAL</x:v>
      </x:c>
      <x:c r="H473" s="10" t="str">
        <x:v>전체 추가 검수: 개인 사용·구매 맥락 또는 일반 후기 문체이며 조작 의심 근거가 충분하지 않음</x:v>
      </x:c>
      <x:c r="I473" s="10" t="str">
        <x:v>NORMAL</x:v>
      </x:c>
      <x:c r="J473" s="10" t="str">
        <x:v>전체 추가 원본 검수 / collection_reason·annotator_note는 모델 입력에 사용하지 않음</x:v>
      </x:c>
    </x:row>
    <x:row r="474">
      <x:c r="A474" s="10" t="str">
        <x:v>bulk2_0473</x:v>
      </x:c>
      <x:c r="B474" s="10" t="n">
        <x:v>2846</x:v>
      </x:c>
      <x:c r="C474" s="10" t="str">
        <x:v>에이블리</x:v>
      </x:c>
      <x:c r="D474" s="10" t="n">
        <x:v>18</x:v>
      </x:c>
      <x:c r="E474" s="10" t="str">
        <x:v>이거입고 벚꽃보러갔어욥 이뻐요 다들 사세여 완전편함~~</x:v>
      </x:c>
      <x:c r="F474" s="10"/>
      <x:c r="G474" s="10" t="str">
        <x:v>NORMAL</x:v>
      </x:c>
      <x:c r="H474" s="10" t="str">
        <x:v>전체 추가 검수: 개인 사용·구매 맥락 또는 일반 후기 문체이며 조작 의심 근거가 충분하지 않음</x:v>
      </x:c>
      <x:c r="I474" s="10" t="str">
        <x:v>NORMAL</x:v>
      </x:c>
      <x:c r="J474" s="10" t="str">
        <x:v>전체 추가 원본 검수 / collection_reason·annotator_note는 모델 입력에 사용하지 않음</x:v>
      </x:c>
    </x:row>
    <x:row r="475">
      <x:c r="A475" s="10" t="str">
        <x:v>bulk2_0474</x:v>
      </x:c>
      <x:c r="B475" s="10" t="n">
        <x:v>2850</x:v>
      </x:c>
      <x:c r="C475" s="10" t="str">
        <x:v>에이블리</x:v>
      </x:c>
      <x:c r="D475" s="10" t="n">
        <x:v>19</x:v>
      </x:c>
      <x:c r="E475" s="10" t="str">
        <x:v>바지 자체는 되게 이뻐요! 색감도 이쁘고 잘 입을것 같아요. 그런데 왔을 때 냄새가 좀 났는데, 막 기분 나쁜 냄새는 아니고 세탁기 돌리면 괜찮을것 같아서 이건 조하용 길이도 제 키 기준으로 안 끌리고 딱 좋고 무난하게 입기 좋네요. 대신 싼 대신에 확실히 실밥이 좀 있기는해요... 그래도 싸니깐요!!! 굿굿 두께는 엄청 얇진 않고 두껍지도 않은 적당한 정도 입니당! 안감은 3번째 사진같은 재질이에용 (4번째 사진은 실밥..ㅎㅎ)</x:v>
      </x:c>
      <x:c r="F475" s="10"/>
      <x:c r="G475" s="10" t="str">
        <x:v>NORMAL</x:v>
      </x:c>
      <x:c r="H475" s="10" t="str">
        <x:v>전체 추가 검수: 개인 사용·구매 맥락 또는 일반 후기 문체이며 조작 의심 근거가 충분하지 않음</x:v>
      </x:c>
      <x:c r="I475" s="10" t="str">
        <x:v>NORMAL</x:v>
      </x:c>
      <x:c r="J475" s="10" t="str">
        <x:v>전체 추가 원본 검수 / collection_reason·annotator_note는 모델 입력에 사용하지 않음</x:v>
      </x:c>
    </x:row>
    <x:row r="476">
      <x:c r="A476" s="10" t="str">
        <x:v>bulk2_0475</x:v>
      </x:c>
      <x:c r="B476" s="10" t="n">
        <x:v>2854</x:v>
      </x:c>
      <x:c r="C476" s="10" t="str">
        <x:v>에이블리</x:v>
      </x:c>
      <x:c r="D476" s="10" t="n">
        <x:v>20</x:v>
      </x:c>
      <x:c r="E476" s="10" t="str">
        <x:v>다 좋은데요.. 진짜 실밥? 가루가 진짜 너무너무너무너무너무 많이 떨어졌어요
계속 털고 돌돌이 하고 청소기 돌리고 세탁하고 하니 이제 좀 덜한데 정말 싼 만큼의 퀄리티.. 알리에서 산 줄 알았습니다요.. 하지만 편하고 핏은 괜찮아요 싸니까 용서...~!</x:v>
      </x:c>
      <x:c r="F476" s="10"/>
      <x:c r="G476" s="10" t="str">
        <x:v>NORMAL</x:v>
      </x:c>
      <x:c r="H476" s="10" t="str">
        <x:v>전체 추가 검수: 개인 사용·구매 맥락 또는 일반 후기 문체이며 조작 의심 근거가 충분하지 않음</x:v>
      </x:c>
      <x:c r="I476" s="10" t="str">
        <x:v>NORMAL</x:v>
      </x:c>
      <x:c r="J476" s="10" t="str">
        <x:v>전체 추가 원본 검수 / collection_reason·annotator_note는 모델 입력에 사용하지 않음</x:v>
      </x:c>
    </x:row>
    <x:row r="477">
      <x:c r="A477" s="10" t="str">
        <x:v>bulk2_0476</x:v>
      </x:c>
      <x:c r="B477" s="10" t="n">
        <x:v>2859</x:v>
      </x:c>
      <x:c r="C477" s="10" t="str">
        <x:v>에이블리</x:v>
      </x:c>
      <x:c r="D477" s="10" t="n">
        <x:v>21</x:v>
      </x:c>
      <x:c r="E477" s="10" t="str">
        <x:v>건조기 돌리면 줄어드니까 렁 시키셍용</x:v>
      </x:c>
      <x:c r="F477" s="10"/>
      <x:c r="G477" s="10" t="str">
        <x:v>NORMAL</x:v>
      </x:c>
      <x:c r="H477" s="10" t="str">
        <x:v>전체 추가 검수: 개인 사용·구매 맥락 또는 일반 후기 문체이며 조작 의심 근거가 충분하지 않음</x:v>
      </x:c>
      <x:c r="I477" s="10" t="str">
        <x:v>NORMAL</x:v>
      </x:c>
      <x:c r="J477" s="10" t="str">
        <x:v>전체 추가 원본 검수 / collection_reason·annotator_note는 모델 입력에 사용하지 않음</x:v>
      </x:c>
    </x:row>
    <x:row r="478">
      <x:c r="A478" s="10" t="str">
        <x:v>bulk2_0477</x:v>
      </x:c>
      <x:c r="B478" s="10" t="n">
        <x:v>2863</x:v>
      </x:c>
      <x:c r="C478" s="10" t="str">
        <x:v>에이블리</x:v>
      </x:c>
      <x:c r="D478" s="10" t="n">
        <x:v>22</x:v>
      </x:c>
      <x:c r="E478" s="10" t="str">
        <x:v>허리도 편하구 주머니도 있어서 좋은데 조금 부해보여욤</x:v>
      </x:c>
      <x:c r="F478" s="10"/>
      <x:c r="G478" s="10" t="str">
        <x:v>NORMAL</x:v>
      </x:c>
      <x:c r="H478" s="10" t="str">
        <x:v>전체 추가 검수: 개인 사용·구매 맥락 또는 일반 후기 문체이며 조작 의심 근거가 충분하지 않음</x:v>
      </x:c>
      <x:c r="I478" s="10" t="str">
        <x:v>NORMAL</x:v>
      </x:c>
      <x:c r="J478" s="10" t="str">
        <x:v>전체 추가 원본 검수 / collection_reason·annotator_note는 모델 입력에 사용하지 않음</x:v>
      </x:c>
    </x:row>
    <x:row r="479">
      <x:c r="A479" s="10" t="str">
        <x:v>bulk2_0478</x:v>
      </x:c>
      <x:c r="B479" s="10" t="n">
        <x:v>2867</x:v>
      </x:c>
      <x:c r="C479" s="10" t="str">
        <x:v>에이블리</x:v>
      </x:c>
      <x:c r="D479" s="10" t="n">
        <x:v>23</x:v>
      </x:c>
      <x:c r="E479" s="10" t="str">
        <x:v>빨면 길이 줄고 바지가 작아지는게 싫어서 일부러 남여공용으로 시컀는데 아주 만족쓰합니다 너무 편하고 보들보들해서 맨ㄴ날 입어요 근데 검정 바지 입고 나니까 저런 먼지들이 가득한데 쟤넨 몰까요.....?</x:v>
      </x:c>
      <x:c r="F479" s="10"/>
      <x:c r="G479" s="10" t="str">
        <x:v>NORMAL</x:v>
      </x:c>
      <x:c r="H479" s="10" t="str">
        <x:v>전체 추가 검수: 개인 사용·구매 맥락 또는 일반 후기 문체이며 조작 의심 근거가 충분하지 않음</x:v>
      </x:c>
      <x:c r="I479" s="10" t="str">
        <x:v>NORMAL</x:v>
      </x:c>
      <x:c r="J479" s="10" t="str">
        <x:v>전체 추가 원본 검수 / collection_reason·annotator_note는 모델 입력에 사용하지 않음</x:v>
      </x:c>
    </x:row>
    <x:row r="480">
      <x:c r="A480" s="10" t="str">
        <x:v>bulk2_0479</x:v>
      </x:c>
      <x:c r="B480" s="10" t="n">
        <x:v>2871</x:v>
      </x:c>
      <x:c r="C480" s="10" t="str">
        <x:v>에이블리</x:v>
      </x:c>
      <x:c r="D480" s="10" t="n">
        <x:v>24</x:v>
      </x:c>
      <x:c r="E480" s="10" t="str">
        <x:v>아니 이 가격에 바지가 2벌?
하나도 아니고 두개나?!?!
실화입니까!!!! 그럼 퀄리티가 떨어지는 거
아니냐고 할 수 있지만 저어어언혀 그런건 없어요
아 물론 마감처리가 사알짝 별로기는 한데ㅎㅎ
이 가격에 이 정도면 뭐..ㅎㅎ
혜자템 아닙니까요. 처음에 검은색 알갱이들이
나오기는 했지만 이제는 안나와용
제질은 생각보다 까슬까슬함이 없어서
편하게 입기 좋아요..!
그레이는 괜찮은데 블랙은 보풀이 좀
많이 나와서..ㅎㅎ
그래도 가성비대비 여기가 짱인듯 합니다!!!</x:v>
      </x:c>
      <x:c r="F480" s="10"/>
      <x:c r="G480" s="10" t="str">
        <x:v>NORMAL</x:v>
      </x:c>
      <x:c r="H480" s="10" t="str">
        <x:v>전체 추가 검수: 개인 사용·구매 맥락 또는 일반 후기 문체이며 조작 의심 근거가 충분하지 않음</x:v>
      </x:c>
      <x:c r="I480" s="10" t="str">
        <x:v>NORMAL</x:v>
      </x:c>
      <x:c r="J480" s="10" t="str">
        <x:v>전체 추가 원본 검수 / collection_reason·annotator_note는 모델 입력에 사용하지 않음</x:v>
      </x:c>
    </x:row>
    <x:row r="481">
      <x:c r="A481" s="10" t="str">
        <x:v>bulk2_0480</x:v>
      </x:c>
      <x:c r="B481" s="10" t="n">
        <x:v>2891</x:v>
      </x:c>
      <x:c r="C481" s="10" t="str">
        <x:v>에이블리</x:v>
      </x:c>
      <x:c r="D481" s="10" t="n">
        <x:v>25</x:v>
      </x:c>
      <x:c r="E481" s="10" t="str">
        <x:v>월쁠원 세일할때 샀는데 백멜란지는 재질도 좋은데 블랙은 뭔가 내개ㅜ아는 재질이 아니지만 괜찮아요 키 작아서 공용으로 산거 후화중 근데 이쁘요</x:v>
      </x:c>
      <x:c r="F481" s="10"/>
      <x:c r="G481" s="10" t="str">
        <x:v>NORMAL</x:v>
      </x:c>
      <x:c r="H481" s="10" t="str">
        <x:v>전체 추가 검수: 개인 사용·구매 맥락 또는 일반 후기 문체이며 조작 의심 근거가 충분하지 않음</x:v>
      </x:c>
      <x:c r="I481" s="10" t="str">
        <x:v>NORMAL</x:v>
      </x:c>
      <x:c r="J481" s="10" t="str">
        <x:v>전체 추가 원본 검수 / collection_reason·annotator_note는 모델 입력에 사용하지 않음</x:v>
      </x:c>
    </x:row>
    <x:row r="482">
      <x:c r="A482" s="10" t="str">
        <x:v>bulk2_0481</x:v>
      </x:c>
      <x:c r="B482" s="10" t="n">
        <x:v>2895</x:v>
      </x:c>
      <x:c r="C482" s="10" t="str">
        <x:v>에이블리</x:v>
      </x:c>
      <x:c r="D482" s="10" t="n">
        <x:v>26</x:v>
      </x:c>
      <x:c r="E482" s="10" t="str">
        <x:v>이가격에 이퀄리티 짱 편하게입고다닐거같아요 와이드핏 불편해서안입는데 입어보려고주문  다리길어보이고 와이드도적당하니 좋네요</x:v>
      </x:c>
      <x:c r="F482" s="10"/>
      <x:c r="G482" s="10" t="str">
        <x:v>NORMAL</x:v>
      </x:c>
      <x:c r="H482" s="10" t="str">
        <x:v>전체 추가 검수: 개인 사용·구매 맥락 또는 일반 후기 문체이며 조작 의심 근거가 충분하지 않음</x:v>
      </x:c>
      <x:c r="I482" s="10" t="str">
        <x:v>NORMAL</x:v>
      </x:c>
      <x:c r="J482" s="10" t="str">
        <x:v>전체 추가 원본 검수 / collection_reason·annotator_note는 모델 입력에 사용하지 않음</x:v>
      </x:c>
    </x:row>
    <x:row r="483">
      <x:c r="A483" s="10" t="str">
        <x:v>bulk2_0482</x:v>
      </x:c>
      <x:c r="B483" s="10" t="n">
        <x:v>2899</x:v>
      </x:c>
      <x:c r="C483" s="10" t="str">
        <x:v>에이블리</x:v>
      </x:c>
      <x:c r="D483" s="10" t="n">
        <x:v>27</x:v>
      </x:c>
      <x:c r="E483" s="10" t="str">
        <x:v>지금까지 리뷰에 만족해요만 써왔던 사람인데.. 처음 별로예요 리뷰 남겨요 이건 정말 별로네요! 👏👏 재질도 이상하고 얇고 허리도 엄청나게 커요 그리고 제일 짜증나는 게 조금만 움직여도 가루가 수루루룩 엄청엄청 많이 떨어집니다 회색도 똑같아요 제발 제 리뷰 보셨으면 이거 사지 마세요ㅠㅠㅠㅠ 걍 싼 맛에 입긴 할 거 같은데 돈 더 보태서 다른 거 사세요</x:v>
      </x:c>
      <x:c r="F483" s="10"/>
      <x:c r="G483" s="10" t="str">
        <x:v>NORMAL</x:v>
      </x:c>
      <x:c r="H483" s="10" t="str">
        <x:v>전체 추가 검수: 개인 사용·구매 맥락 또는 일반 후기 문체이며 조작 의심 근거가 충분하지 않음</x:v>
      </x:c>
      <x:c r="I483" s="10" t="str">
        <x:v>NORMAL</x:v>
      </x:c>
      <x:c r="J483" s="10" t="str">
        <x:v>전체 추가 원본 검수 / collection_reason·annotator_note는 모델 입력에 사용하지 않음</x:v>
      </x:c>
    </x:row>
    <x:row r="484">
      <x:c r="A484" s="10" t="str">
        <x:v>bulk2_0483</x:v>
      </x:c>
      <x:c r="B484" s="10" t="n">
        <x:v>2903</x:v>
      </x:c>
      <x:c r="C484" s="10" t="str">
        <x:v>에이블리</x:v>
      </x:c>
      <x:c r="D484" s="10" t="n">
        <x:v>28</x:v>
      </x:c>
      <x:c r="E484" s="10" t="str">
        <x:v>진짜.. 진짜 휘뚜루 마뚜루 입고싶어서 싼가격으로 아무거나 사야지!! 하고 구매했는데..
너무너무 맘에드는 소비였습니다.
두 개 가격에 이 퀄리티면.. 남는게 있나요..?ㅜ
한겨울에는 입기 힘들겠지만 3월부터 일다닐때 막 입을 수 있을 예정이에요.
🤍디자인 : 특히 검정색은 생각보다 고급진 색이더라구요. 멜란지 그레이는 좀더 변안한 늨김.
🤍사이즈 : 저는 치수 재고 구매해서 약간 루즈핏으로 구매했는데 딱 좋았습니다!
🤍배송 : 에이블리는 뭐.. 말뭐 ㅎㅎ 저녁에 주문해서, 주문한 날 기준 2일 후에 받았어요.</x:v>
      </x:c>
      <x:c r="F484" s="10"/>
      <x:c r="G484" s="10" t="str">
        <x:v>NORMAL</x:v>
      </x:c>
      <x:c r="H484" s="10" t="str">
        <x:v>전체 추가 검수: 개인 사용·구매 맥락 또는 일반 후기 문체이며 조작 의심 근거가 충분하지 않음</x:v>
      </x:c>
      <x:c r="I484" s="10" t="str">
        <x:v>NORMAL</x:v>
      </x:c>
      <x:c r="J484" s="10" t="str">
        <x:v>전체 추가 원본 검수 / collection_reason·annotator_note는 모델 입력에 사용하지 않음</x:v>
      </x:c>
    </x:row>
    <x:row r="485">
      <x:c r="A485" s="10" t="str">
        <x:v>bulk2_0484</x:v>
      </x:c>
      <x:c r="B485" s="10" t="n">
        <x:v>2914</x:v>
      </x:c>
      <x:c r="C485" s="10" t="str">
        <x:v>에이블리</x:v>
      </x:c>
      <x:c r="D485" s="10" t="n">
        <x:v>29</x:v>
      </x:c>
      <x:c r="E485" s="10" t="str">
        <x:v>재질이 너무 싼티나고 별로였어요.  크기도 너무 펑퍼짐해서 핏도 안예쁘고 .. 한번도 리뷰 안좋게 적은 적 없는데 이번엔 생각보다 너무 별로여서 적어요 ㅠㅠ 싼 맛에 입기는 괜찮을 것 같네요.. 근데 그럴바엔 돈 좀 더주고 훨씬 괜찮은 바지 오래 입을 것 같아요..!</x:v>
      </x:c>
      <x:c r="F485" s="10"/>
      <x:c r="G485" s="10" t="str">
        <x:v>NORMAL</x:v>
      </x:c>
      <x:c r="H485" s="10" t="str">
        <x:v>전체 추가 검수: 개인 사용·구매 맥락 또는 일반 후기 문체이며 조작 의심 근거가 충분하지 않음</x:v>
      </x:c>
      <x:c r="I485" s="10" t="str">
        <x:v>NORMAL</x:v>
      </x:c>
      <x:c r="J485" s="10" t="str">
        <x:v>전체 추가 원본 검수 / collection_reason·annotator_note는 모델 입력에 사용하지 않음</x:v>
      </x:c>
    </x:row>
    <x:row r="486">
      <x:c r="A486" s="10" t="str">
        <x:v>bulk2_0485</x:v>
      </x:c>
      <x:c r="B486" s="10" t="n">
        <x:v>2918</x:v>
      </x:c>
      <x:c r="C486" s="10" t="str">
        <x:v>에이블리</x:v>
      </x:c>
      <x:c r="D486" s="10" t="n">
        <x:v>30</x:v>
      </x:c>
      <x:c r="E486" s="10" t="str">
        <x:v>개조아요 후기가 안 좋은 게 많아서 걱정했는데 전혀 문제 없고 가성비 너무너무 좋아요 제가 원래 갖고있던 바지랑 아마 제조사가 같은 거 같은데 길이가 짧아서 아쉬웠거든요?? 근데 롱버전으로 사니까 너무너무너무 좋아요 160 넘으면 무조건 롱기장으로 사세요!!! 롱도 별로 안길어요 아 시즌별로 계속 사야겠어요 이런 휘뚜루 마뚜루 바지 넘 조앙</x:v>
      </x:c>
      <x:c r="F486" s="10"/>
      <x:c r="G486" s="10" t="str">
        <x:v>NORMAL</x:v>
      </x:c>
      <x:c r="H486" s="10" t="str">
        <x:v>전체 추가 검수: 개인 사용·구매 맥락 또는 일반 후기 문체이며 조작 의심 근거가 충분하지 않음</x:v>
      </x:c>
      <x:c r="I486" s="10" t="str">
        <x:v>NORMAL</x:v>
      </x:c>
      <x:c r="J486" s="10" t="str">
        <x:v>전체 추가 원본 검수 / collection_reason·annotator_note는 모델 입력에 사용하지 않음</x:v>
      </x:c>
    </x:row>
    <x:row r="487">
      <x:c r="A487" s="10" t="str">
        <x:v>bulk2_0486</x:v>
      </x:c>
      <x:c r="B487" s="10" t="n">
        <x:v>2922</x:v>
      </x:c>
      <x:c r="C487" s="10" t="str">
        <x:v>에이블리</x:v>
      </x:c>
      <x:c r="D487" s="10" t="n">
        <x:v>31</x:v>
      </x:c>
      <x:c r="E487" s="10" t="str">
        <x:v>학교에 가볍게 데일로 입기 다니기 좋아요 가성비 좋습니다!</x:v>
      </x:c>
      <x:c r="F487" s="10"/>
      <x:c r="G487" s="10" t="str">
        <x:v>NORMAL</x:v>
      </x:c>
      <x:c r="H487" s="10" t="str">
        <x:v>전체 추가 검수: 개인 사용·구매 맥락 또는 일반 후기 문체이며 조작 의심 근거가 충분하지 않음</x:v>
      </x:c>
      <x:c r="I487" s="10" t="str">
        <x:v>NORMAL</x:v>
      </x:c>
      <x:c r="J487" s="10" t="str">
        <x:v>전체 추가 원본 검수 / collection_reason·annotator_note는 모델 입력에 사용하지 않음</x:v>
      </x:c>
    </x:row>
    <x:row r="488">
      <x:c r="A488" s="10" t="str">
        <x:v>bulk2_0487</x:v>
      </x:c>
      <x:c r="B488" s="10" t="n">
        <x:v>2926</x:v>
      </x:c>
      <x:c r="C488" s="10" t="str">
        <x:v>에이블리</x:v>
      </x:c>
      <x:c r="D488" s="10" t="n">
        <x:v>32</x:v>
      </x:c>
      <x:c r="E488" s="10" t="str">
        <x:v>그냥 무난하게 입기 좋아요
1+1이라 싼 맛에 샀는데 기장 적당하고 핏도 예뻐요!
흰색이지만 비침 없는 것도 굳
마감이 조금 안 좋은 게 단점 검정색은 계속 가루 같은 게 떨어지더라고요ㅋㅋ
보풀은 잘 일어나는 편이에요 근데 싼 맛에 산거라 전 그냥 만족해요. 생각보다 자주 입고 있어요</x:v>
      </x:c>
      <x:c r="F488" s="10"/>
      <x:c r="G488" s="10" t="str">
        <x:v>NORMAL</x:v>
      </x:c>
      <x:c r="H488" s="10" t="str">
        <x:v>전체 추가 검수: 개인 사용·구매 맥락 또는 일반 후기 문체이며 조작 의심 근거가 충분하지 않음</x:v>
      </x:c>
      <x:c r="I488" s="10" t="str">
        <x:v>NORMAL</x:v>
      </x:c>
      <x:c r="J488" s="10" t="str">
        <x:v>전체 추가 원본 검수 / collection_reason·annotator_note는 모델 입력에 사용하지 않음</x:v>
      </x:c>
    </x:row>
    <x:row r="489">
      <x:c r="A489" s="10" t="str">
        <x:v>bulk2_0488</x:v>
      </x:c>
      <x:c r="B489" s="10" t="n">
        <x:v>2936</x:v>
      </x:c>
      <x:c r="C489" s="10" t="str">
        <x:v>에이블리</x:v>
      </x:c>
      <x:c r="D489" s="10" t="n">
        <x:v>33</x:v>
      </x:c>
      <x:c r="E489" s="10" t="str">
        <x:v>백멜란지 숏 그레이 숏 하나씩 구매 했는데 그레이는 사이즈가 잘못 왔네요ㅠㅠ그레이부터 입어 봤는데 잉 왜케 길지 했는데 백멜란지 입어 보고서 아 그레이가 사이즈 잘못 왔구나 했어요..🥹
교환하기도 귀찮고 좀 길지만 높은 운동화 신고 입으면 나쁘지는 않을거 같아서 그냥 입을게요!휘뚜루 마뚜루 입고 다니기도 좋을거 같아요</x:v>
      </x:c>
      <x:c r="F489" s="10"/>
      <x:c r="G489" s="10" t="str">
        <x:v>NORMAL</x:v>
      </x:c>
      <x:c r="H489" s="10" t="str">
        <x:v>전체 추가 검수: 개인 사용·구매 맥락 또는 일반 후기 문체이며 조작 의심 근거가 충분하지 않음</x:v>
      </x:c>
      <x:c r="I489" s="10" t="str">
        <x:v>NORMAL</x:v>
      </x:c>
      <x:c r="J489" s="10" t="str">
        <x:v>전체 추가 원본 검수 / collection_reason·annotator_note는 모델 입력에 사용하지 않음</x:v>
      </x:c>
    </x:row>
    <x:row r="490">
      <x:c r="A490" s="10" t="str">
        <x:v>bulk2_0489</x:v>
      </x:c>
      <x:c r="B490" s="10" t="n">
        <x:v>2941</x:v>
      </x:c>
      <x:c r="C490" s="10" t="str">
        <x:v>에이블리</x:v>
      </x:c>
      <x:c r="D490" s="10" t="n">
        <x:v>34</x:v>
      </x:c>
      <x:c r="E490" s="10" t="str">
        <x:v>바지 허리쪽이 많이 컸어요 !! 근데 한번 두번 접으면 괜찮더라구요!!
색은 화면이랑 같았고 배송도 빨리 와서 좋았어요!! 완전 시원하구 좋은것같아요😆</x:v>
      </x:c>
      <x:c r="F490" s="10"/>
      <x:c r="G490" s="10" t="str">
        <x:v>NORMAL</x:v>
      </x:c>
      <x:c r="H490" s="10" t="str">
        <x:v>전체 추가 검수: 개인 사용·구매 맥락 또는 일반 후기 문체이며 조작 의심 근거가 충분하지 않음</x:v>
      </x:c>
      <x:c r="I490" s="10" t="str">
        <x:v>NORMAL</x:v>
      </x:c>
      <x:c r="J490" s="10" t="str">
        <x:v>전체 추가 원본 검수 / collection_reason·annotator_note는 모델 입력에 사용하지 않음</x:v>
      </x:c>
    </x:row>
    <x:row r="491">
      <x:c r="A491" s="10" t="str">
        <x:v>bulk2_0490</x:v>
      </x:c>
      <x:c r="B491" s="10" t="n">
        <x:v>2946</x:v>
      </x:c>
      <x:c r="C491" s="10" t="str">
        <x:v>에이블리</x:v>
      </x:c>
      <x:c r="D491" s="10" t="n">
        <x:v>35</x:v>
      </x:c>
      <x:c r="E491" s="10" t="str">
        <x:v>가격이 너무 저렴해서 긴가민가 했는데 이유가 있었네요. 바지 한번 털면 먼지가 우스수 떨어져서 진짜 에바구여 옷에서 나온 실밥만 저만큼입니다. 그리고 바지가 비쳐요. 검정색인데도 비치면 다른 색은 뭐.. 정말 별로입니다.</x:v>
      </x:c>
      <x:c r="F491" s="10"/>
      <x:c r="G491" s="10" t="str">
        <x:v>NORMAL</x:v>
      </x:c>
      <x:c r="H491" s="10" t="str">
        <x:v>전체 추가 검수: 개인 사용·구매 맥락 또는 일반 후기 문체이며 조작 의심 근거가 충분하지 않음</x:v>
      </x:c>
      <x:c r="I491" s="10" t="str">
        <x:v>NORMAL</x:v>
      </x:c>
      <x:c r="J491" s="10" t="str">
        <x:v>전체 추가 원본 검수 / collection_reason·annotator_note는 모델 입력에 사용하지 않음</x:v>
      </x:c>
    </x:row>
    <x:row r="492">
      <x:c r="A492" s="10" t="str">
        <x:v>bulk2_0491</x:v>
      </x:c>
      <x:c r="B492" s="10" t="n">
        <x:v>2950</x:v>
      </x:c>
      <x:c r="C492" s="10" t="str">
        <x:v>에이블리</x:v>
      </x:c>
      <x:c r="D492" s="10" t="n">
        <x:v>36</x:v>
      </x:c>
      <x:c r="E492" s="10" t="str">
        <x:v>검은 가루가 너무 떨어져서 세탁기 두번 돌렸더니ㅋㅋ
새바지가 헌바지가 되엇네요.....보풀..ㅋ
싼 이유를 알꺼같아요ㅠㅠ</x:v>
      </x:c>
      <x:c r="F492" s="10"/>
      <x:c r="G492" s="10" t="str">
        <x:v>NORMAL</x:v>
      </x:c>
      <x:c r="H492" s="10" t="str">
        <x:v>전체 추가 검수: 개인 사용·구매 맥락 또는 일반 후기 문체이며 조작 의심 근거가 충분하지 않음</x:v>
      </x:c>
      <x:c r="I492" s="10" t="str">
        <x:v>NORMAL</x:v>
      </x:c>
      <x:c r="J492" s="10" t="str">
        <x:v>전체 추가 원본 검수 / collection_reason·annotator_note는 모델 입력에 사용하지 않음</x:v>
      </x:c>
    </x:row>
    <x:row r="493">
      <x:c r="A493" s="10" t="str">
        <x:v>bulk2_0492</x:v>
      </x:c>
      <x:c r="B493" s="10" t="n">
        <x:v>2956</x:v>
      </x:c>
      <x:c r="C493" s="10" t="str">
        <x:v>에이블리</x:v>
      </x:c>
      <x:c r="D493" s="10" t="n">
        <x:v>37</x:v>
      </x:c>
      <x:c r="E493" s="10" t="str">
        <x:v>원래 별로라고 잘 안다는데...급하게 입어야 해서 시켰믄데 일단 사진에 보이는 핏 절댜 아니고 쭈글쭈글해요. 누가 며칠 입고 굴러다니다가 온 것 처럼 애매한 핏입니다.</x:v>
      </x:c>
      <x:c r="F493" s="10"/>
      <x:c r="G493" s="10" t="str">
        <x:v>NORMAL</x:v>
      </x:c>
      <x:c r="H493" s="10" t="str">
        <x:v>전체 추가 검수: 개인 사용·구매 맥락 또는 일반 후기 문체이며 조작 의심 근거가 충분하지 않음</x:v>
      </x:c>
      <x:c r="I493" s="10" t="str">
        <x:v>NORMAL</x:v>
      </x:c>
      <x:c r="J493" s="10" t="str">
        <x:v>전체 추가 원본 검수 / collection_reason·annotator_note는 모델 입력에 사용하지 않음</x:v>
      </x:c>
    </x:row>
    <x:row r="494">
      <x:c r="A494" s="10" t="str">
        <x:v>bulk2_0493</x:v>
      </x:c>
      <x:c r="B494" s="10" t="n">
        <x:v>2960</x:v>
      </x:c>
      <x:c r="C494" s="10" t="str">
        <x:v>에이블리</x:v>
      </x:c>
      <x:c r="D494" s="10" t="n">
        <x:v>38</x:v>
      </x:c>
      <x:c r="E494" s="10" t="str">
        <x:v>((수정)) 사실분들은 구매확정하기전에 옷 받자마자 꼭꼭 !!!!!! 옷 구멍난 곳 없는지 전체적으로 살핀 후 확정 및 착용 하시구요^^ 괜히 믿고 구매확정 눌렀다간 환불, 교환도 못 받아용~~^^
새로 산 옷에 구멍이 나 있을 줄 누가 생각이나 하고 입을까요~~~^^ 기분좋게 입고 나갔다가 낭패~^_^
생각보다 품이 좀더 크고요 회색이랑 검정으로 샀는데 검정이 전체적으로 더 크네요</x:v>
      </x:c>
      <x:c r="F494" s="10"/>
      <x:c r="G494" s="10" t="str">
        <x:v>NORMAL</x:v>
      </x:c>
      <x:c r="H494" s="10" t="str">
        <x:v>전체 추가 검수: 개인 사용·구매 맥락 또는 일반 후기 문체이며 조작 의심 근거가 충분하지 않음</x:v>
      </x:c>
      <x:c r="I494" s="10" t="str">
        <x:v>NORMAL</x:v>
      </x:c>
      <x:c r="J494" s="10" t="str">
        <x:v>전체 추가 원본 검수 / collection_reason·annotator_note는 모델 입력에 사용하지 않음</x:v>
      </x:c>
    </x:row>
    <x:row r="495">
      <x:c r="A495" s="10" t="str">
        <x:v>bulk2_0494</x:v>
      </x:c>
      <x:c r="B495" s="10" t="n">
        <x:v>2967</x:v>
      </x:c>
      <x:c r="C495" s="10" t="str">
        <x:v>에이블리</x:v>
      </x:c>
      <x:c r="D495" s="10" t="n">
        <x:v>39</x:v>
      </x:c>
      <x:c r="E495" s="10" t="str">
        <x:v>바지 핏도 다리 진짜 길어보이고 색감도 너무 예뻐요 그리고 무엇보다 너무 편합니당!!</x:v>
      </x:c>
      <x:c r="F495" s="10"/>
      <x:c r="G495" s="10" t="str">
        <x:v>NORMAL</x:v>
      </x:c>
      <x:c r="H495" s="10" t="str">
        <x:v>전체 추가 검수: 개인 사용·구매 맥락 또는 일반 후기 문체이며 조작 의심 근거가 충분하지 않음</x:v>
      </x:c>
      <x:c r="I495" s="10" t="str">
        <x:v>NORMAL</x:v>
      </x:c>
      <x:c r="J495" s="10" t="str">
        <x:v>전체 추가 원본 검수 / collection_reason·annotator_note는 모델 입력에 사용하지 않음</x:v>
      </x:c>
    </x:row>
    <x:row r="496">
      <x:c r="A496" s="10" t="str">
        <x:v>bulk2_0495</x:v>
      </x:c>
      <x:c r="B496" s="10" t="n">
        <x:v>2971</x:v>
      </x:c>
      <x:c r="C496" s="10" t="str">
        <x:v>에이블리</x:v>
      </x:c>
      <x:c r="D496" s="10" t="n">
        <x:v>40</x:v>
      </x:c>
      <x:c r="E496" s="10" t="str">
        <x:v>진짜 지져스 바지..... 베이지 바지 너무 사고싶었는데 기대이상입니다... 길이 때문에 L로 사고 내심 넘 클까봐 걱정했는데.. 딱 예쁜 핏!!! 진짜 넘 만족스러워용 맨날 입고 시픔ㅋㅋ
질문 많은 코디상품들 오프라인 구매라서 똑같은걸로 링크 달아둘게욥
https://applink.a-bly.com/twczouw
벨트
https://applink.a-bly.com/lbdf4w
나시</x:v>
      </x:c>
      <x:c r="F496" s="10"/>
      <x:c r="G496" s="10" t="str">
        <x:v>NORMAL</x:v>
      </x:c>
      <x:c r="H496" s="10" t="str">
        <x:v>전체 추가 검수: 개인 사용·구매 맥락 또는 일반 후기 문체이며 조작 의심 근거가 충분하지 않음</x:v>
      </x:c>
      <x:c r="I496" s="10" t="str">
        <x:v>NORMAL</x:v>
      </x:c>
      <x:c r="J496" s="10" t="str">
        <x:v>전체 추가 원본 검수 / collection_reason·annotator_note는 모델 입력에 사용하지 않음</x:v>
      </x:c>
    </x:row>
    <x:row r="497">
      <x:c r="A497" s="10" t="str">
        <x:v>bulk2_0496</x:v>
      </x:c>
      <x:c r="B497" s="10" t="n">
        <x:v>2983</x:v>
      </x:c>
      <x:c r="C497" s="10" t="str">
        <x:v>에이블리</x:v>
      </x:c>
      <x:c r="D497" s="10" t="n">
        <x:v>41</x:v>
      </x:c>
      <x:c r="E497" s="10" t="str">
        <x:v>너무 이뻐여 그리고 편해요 ㅎㅎ 핏이 진짜 예뿜 엄청 와이드한 느낌 아니고 일자로 떨어지는 정핏 느낌입니다 굿굿</x:v>
      </x:c>
      <x:c r="F497" s="10"/>
      <x:c r="G497" s="10" t="str">
        <x:v>NORMAL</x:v>
      </x:c>
      <x:c r="H497" s="10" t="str">
        <x:v>전체 추가 검수: 개인 사용·구매 맥락 또는 일반 후기 문체이며 조작 의심 근거가 충분하지 않음</x:v>
      </x:c>
      <x:c r="I497" s="10" t="str">
        <x:v>NORMAL</x:v>
      </x:c>
      <x:c r="J497" s="10" t="str">
        <x:v>전체 추가 원본 검수 / collection_reason·annotator_note는 모델 입력에 사용하지 않음</x:v>
      </x:c>
    </x:row>
    <x:row r="498">
      <x:c r="A498" s="10" t="str">
        <x:v>bulk2_0497</x:v>
      </x:c>
      <x:c r="B498" s="10" t="n">
        <x:v>2987</x:v>
      </x:c>
      <x:c r="C498" s="10" t="str">
        <x:v>에이블리</x:v>
      </x:c>
      <x:c r="D498" s="10" t="n">
        <x:v>42</x:v>
      </x:c>
      <x:c r="E498" s="10" t="str">
        <x:v>이번에 상하이 갈 때 입었는데 바지가 너무 예뻐요!!! 저는 길이랑 허리를 수선 하긴 했는데 너무 예쁘고 마음에 듭니다ㅎㅎ 예쁜 옷 많이 팔아주세요</x:v>
      </x:c>
      <x:c r="F498" s="10"/>
      <x:c r="G498" s="10" t="str">
        <x:v>NORMAL</x:v>
      </x:c>
      <x:c r="H498" s="10" t="str">
        <x:v>전체 추가 검수: 개인 사용·구매 맥락 또는 일반 후기 문체이며 조작 의심 근거가 충분하지 않음</x:v>
      </x:c>
      <x:c r="I498" s="10" t="str">
        <x:v>NORMAL</x:v>
      </x:c>
      <x:c r="J498" s="10" t="str">
        <x:v>전체 추가 원본 검수 / collection_reason·annotator_note는 모델 입력에 사용하지 않음</x:v>
      </x:c>
    </x:row>
    <x:row r="499">
      <x:c r="A499" s="10" t="str">
        <x:v>bulk2_0498</x:v>
      </x:c>
      <x:c r="B499" s="10" t="n">
        <x:v>2991</x:v>
      </x:c>
      <x:c r="C499" s="10" t="str">
        <x:v>에이블리</x:v>
      </x:c>
      <x:c r="D499" s="10" t="n">
        <x:v>43</x:v>
      </x:c>
      <x:c r="E499" s="10" t="str">
        <x:v>허리가 커서 조금 끌리긴 하는데, 구두 신으면 딱 좋은 길이에요! 색이랑 핏은 너무 예뻐서 요즘 자주 입고 있어요
(=´∀｀)人(´∀｀=)</x:v>
      </x:c>
      <x:c r="F499" s="10"/>
      <x:c r="G499" s="10" t="str">
        <x:v>NORMAL</x:v>
      </x:c>
      <x:c r="H499" s="10" t="str">
        <x:v>전체 추가 검수: 개인 사용·구매 맥락 또는 일반 후기 문체이며 조작 의심 근거가 충분하지 않음</x:v>
      </x:c>
      <x:c r="I499" s="10" t="str">
        <x:v>NORMAL</x:v>
      </x:c>
      <x:c r="J499" s="10" t="str">
        <x:v>전체 추가 원본 검수 / collection_reason·annotator_note는 모델 입력에 사용하지 않음</x:v>
      </x:c>
    </x:row>
    <x:row r="500">
      <x:c r="A500" s="10" t="str">
        <x:v>bulk2_0499</x:v>
      </x:c>
      <x:c r="B500" s="10" t="n">
        <x:v>2996</x:v>
      </x:c>
      <x:c r="C500" s="10" t="str">
        <x:v>에이블리</x:v>
      </x:c>
      <x:c r="D500" s="10" t="n">
        <x:v>44</x:v>
      </x:c>
      <x:c r="E500" s="10" t="str">
        <x:v>길이도 적당해서 예쁘고 편해요</x:v>
      </x:c>
      <x:c r="F500" s="10"/>
      <x:c r="G500" s="10" t="str">
        <x:v>NORMAL</x:v>
      </x:c>
      <x:c r="H500" s="10" t="str">
        <x:v>전체 추가 검수: 개인 사용·구매 맥락 또는 일반 후기 문체이며 조작 의심 근거가 충분하지 않음</x:v>
      </x:c>
      <x:c r="I500" s="10" t="str">
        <x:v>NORMAL</x:v>
      </x:c>
      <x:c r="J500" s="10" t="str">
        <x:v>전체 추가 원본 검수 / collection_reason·annotator_note는 모델 입력에 사용하지 않음</x:v>
      </x:c>
    </x:row>
    <x:row r="501">
      <x:c r="A501" s="10" t="str">
        <x:v>bulk2_0500</x:v>
      </x:c>
      <x:c r="B501" s="10" t="n">
        <x:v>3000</x:v>
      </x:c>
      <x:c r="C501" s="10" t="str">
        <x:v>에이블리</x:v>
      </x:c>
      <x:c r="D501" s="10" t="n">
        <x:v>45</x:v>
      </x:c>
      <x:c r="E501" s="10" t="str">
        <x:v>오래 고민하다 구매했는데 구매한지 2틀만에 세일해서 속상하지만... 바지 자체는 무난하고 예쁩니다
배송도 삘랐어요
저한테는 허리가 좀 크긴 했지만.. 그래도 예뻤어요
생각보다 상의를 뭘 입어야 할 지 모르겠어요ㅠ
무난한 무채색 계열 입으면 잘 어울리는 것 같습니다</x:v>
      </x:c>
      <x:c r="F501" s="10"/>
      <x:c r="G501" s="10" t="str">
        <x:v>NORMAL</x:v>
      </x:c>
      <x:c r="H501" s="10" t="str">
        <x:v>전체 추가 검수: 개인 사용·구매 맥락 또는 일반 후기 문체이며 조작 의심 근거가 충분하지 않음</x:v>
      </x:c>
      <x:c r="I501" s="10" t="str">
        <x:v>NORMAL</x:v>
      </x:c>
      <x:c r="J501" s="10" t="str">
        <x:v>전체 추가 원본 검수 / collection_reason·annotator_note는 모델 입력에 사용하지 않음</x:v>
      </x:c>
    </x:row>
    <x:row r="502">
      <x:c r="A502" s="10" t="str">
        <x:v>bulk2_0501</x:v>
      </x:c>
      <x:c r="B502" s="10" t="n">
        <x:v>3008</x:v>
      </x:c>
      <x:c r="C502" s="10" t="str">
        <x:v>에이블리</x:v>
      </x:c>
      <x:c r="D502" s="10" t="n">
        <x:v>46</x:v>
      </x:c>
      <x:c r="E502" s="10" t="str">
        <x:v>L사이즈 시켰는데 171/53-4기준 작지도 크지도 않고 딱 맞아요! 너무 와이드도 아니고 질질 끌리지도 않아서 예쁜 핏으로 잘 입을 것 같아요</x:v>
      </x:c>
      <x:c r="F502" s="10"/>
      <x:c r="G502" s="10" t="str">
        <x:v>NORMAL</x:v>
      </x:c>
      <x:c r="H502" s="10" t="str">
        <x:v>전체 추가 검수: 개인 사용·구매 맥락 또는 일반 후기 문체이며 조작 의심 근거가 충분하지 않음</x:v>
      </x:c>
      <x:c r="I502" s="10" t="str">
        <x:v>NORMAL</x:v>
      </x:c>
      <x:c r="J502" s="10" t="str">
        <x:v>전체 추가 원본 검수 / collection_reason·annotator_note는 모델 입력에 사용하지 않음</x:v>
      </x:c>
    </x:row>
    <x:row r="503">
      <x:c r="A503" s="10" t="str">
        <x:v>bulk2_0502</x:v>
      </x:c>
      <x:c r="B503" s="10" t="n">
        <x:v>3012</x:v>
      </x:c>
      <x:c r="C503" s="10" t="str">
        <x:v>에이블리</x:v>
      </x:c>
      <x:c r="D503" s="10" t="n">
        <x:v>47</x:v>
      </x:c>
      <x:c r="E503" s="10" t="str">
        <x:v>역시 제 키엔 깁니다 허리는 걍 로우라이즈로 입는다쳐도 길이수선은 해야할 것 같아요 옷은 얇고 밟고 예쁘고 잘산템</x:v>
      </x:c>
      <x:c r="F503" s="10"/>
      <x:c r="G503" s="10" t="str">
        <x:v>NORMAL</x:v>
      </x:c>
      <x:c r="H503" s="10" t="str">
        <x:v>전체 추가 검수: 개인 사용·구매 맥락 또는 일반 후기 문체이며 조작 의심 근거가 충분하지 않음</x:v>
      </x:c>
      <x:c r="I503" s="10" t="str">
        <x:v>NORMAL</x:v>
      </x:c>
      <x:c r="J503" s="10" t="str">
        <x:v>전체 추가 원본 검수 / collection_reason·annotator_note는 모델 입력에 사용하지 않음</x:v>
      </x:c>
    </x:row>
    <x:row r="504">
      <x:c r="A504" s="10" t="str">
        <x:v>bulk2_0503</x:v>
      </x:c>
      <x:c r="B504" s="10" t="n">
        <x:v>3016</x:v>
      </x:c>
      <x:c r="C504" s="10" t="str">
        <x:v>에이블리</x:v>
      </x:c>
      <x:c r="D504" s="10" t="n">
        <x:v>48</x:v>
      </x:c>
      <x:c r="E504" s="10" t="str">
        <x:v>바지가 길어서 쪼매 씹히기는 하는데 편하고 짱 이뻐유
추천합니당😚</x:v>
      </x:c>
      <x:c r="F504" s="10"/>
      <x:c r="G504" s="10" t="str">
        <x:v>NORMAL</x:v>
      </x:c>
      <x:c r="H504" s="10" t="str">
        <x:v>전체 추가 검수: 개인 사용·구매 맥락 또는 일반 후기 문체이며 조작 의심 근거가 충분하지 않음</x:v>
      </x:c>
      <x:c r="I504" s="10" t="str">
        <x:v>NORMAL</x:v>
      </x:c>
      <x:c r="J504" s="10" t="str">
        <x:v>전체 추가 원본 검수 / collection_reason·annotator_note는 모델 입력에 사용하지 않음</x:v>
      </x:c>
    </x:row>
    <x:row r="505">
      <x:c r="A505" s="10" t="str">
        <x:v>bulk2_0504</x:v>
      </x:c>
      <x:c r="B505" s="10" t="n">
        <x:v>3021</x:v>
      </x:c>
      <x:c r="C505" s="10" t="str">
        <x:v>에이블리</x:v>
      </x:c>
      <x:c r="D505" s="10" t="n">
        <x:v>49</x:v>
      </x:c>
      <x:c r="E505" s="10" t="str">
        <x:v>핏, 디자인 다 짱 예쁘고 재질도 얇고 부드러운 면이라서 여름에도 입을 수 있을 것 같아요👍 근데 제 스펙에 XL는 허리가 꽤 남습니다. 제 스펙이랑 비슷하거나 스파오에서 28정도 주로 입는다 하면 L 추천할게요! 그래도 벨트하면 커버 돼서 교환은 안하려고요.디자인,핏, 색감은 전부 완전 굿굿입니다👍👍</x:v>
      </x:c>
      <x:c r="F505" s="10"/>
      <x:c r="G505" s="10" t="str">
        <x:v>NORMAL</x:v>
      </x:c>
      <x:c r="H505" s="10" t="str">
        <x:v>전체 추가 검수: 개인 사용·구매 맥락 또는 일반 후기 문체이며 조작 의심 근거가 충분하지 않음</x:v>
      </x:c>
      <x:c r="I505" s="10" t="str">
        <x:v>NORMAL</x:v>
      </x:c>
      <x:c r="J505" s="10" t="str">
        <x:v>전체 추가 원본 검수 / collection_reason·annotator_note는 모델 입력에 사용하지 않음</x:v>
      </x:c>
    </x:row>
    <x:row r="506">
      <x:c r="A506" s="10" t="str">
        <x:v>bulk2_0505</x:v>
      </x:c>
      <x:c r="B506" s="10" t="n">
        <x:v>3025</x:v>
      </x:c>
      <x:c r="C506" s="10" t="str">
        <x:v>에이블리</x:v>
      </x:c>
      <x:c r="D506" s="10" t="n">
        <x:v>50</x:v>
      </x:c>
      <x:c r="E506" s="10" t="str">
        <x:v>사이즈는 잘 맞는데 다만 문제가 너무 일자여서 골반이 없어보이고 밑위 기장도 애매해서 다리가 짧아보여요 그리고 신축성도 좀 답답해요 허리도 같은 일자 같은 느낌이라 전체적으로 그냥 애매하다 말고는 할 말이 없어용.. 밑위 때문에 불편하고 그렇다고 바지를 올리기에는 다리가 짧아보이는..</x:v>
      </x:c>
      <x:c r="F506" s="10"/>
      <x:c r="G506" s="10" t="str">
        <x:v>NORMAL</x:v>
      </x:c>
      <x:c r="H506" s="10" t="str">
        <x:v>전체 추가 검수: 개인 사용·구매 맥락 또는 일반 후기 문체이며 조작 의심 근거가 충분하지 않음</x:v>
      </x:c>
      <x:c r="I506" s="10" t="str">
        <x:v>NORMAL</x:v>
      </x:c>
      <x:c r="J506" s="10" t="str">
        <x:v>전체 추가 원본 검수 / collection_reason·annotator_note는 모델 입력에 사용하지 않음</x:v>
      </x:c>
    </x:row>
    <x:row r="507">
      <x:c r="A507" s="10" t="str">
        <x:v>bulk2_0506</x:v>
      </x:c>
      <x:c r="B507" s="10" t="n">
        <x:v>3029</x:v>
      </x:c>
      <x:c r="C507" s="10" t="str">
        <x:v>에이블리</x:v>
      </x:c>
      <x:c r="D507" s="10" t="n">
        <x:v>51</x:v>
      </x:c>
      <x:c r="E507" s="10" t="str">
        <x:v>완전 힙한거는 도전못하겠어서 적당히 포인트되는 바지 찾다가 산건데 완전 맘에들어요...이런바지 더 더 많았으명 좋겠어요ㅠㅠ 핏도 예쁘고 기장은 길어서 옷핀으로 줄이규 입으니까 완전 예쁩니당 ㅜㅜ</x:v>
      </x:c>
      <x:c r="F507" s="10"/>
      <x:c r="G507" s="10" t="str">
        <x:v>NORMAL</x:v>
      </x:c>
      <x:c r="H507" s="10" t="str">
        <x:v>전체 추가 검수: 개인 사용·구매 맥락 또는 일반 후기 문체이며 조작 의심 근거가 충분하지 않음</x:v>
      </x:c>
      <x:c r="I507" s="10" t="str">
        <x:v>NORMAL</x:v>
      </x:c>
      <x:c r="J507" s="10" t="str">
        <x:v>전체 추가 원본 검수 / collection_reason·annotator_note는 모델 입력에 사용하지 않음</x:v>
      </x:c>
    </x:row>
    <x:row r="508">
      <x:c r="A508" s="10" t="str">
        <x:v>bulk2_0507</x:v>
      </x:c>
      <x:c r="B508" s="10" t="n">
        <x:v>3033</x:v>
      </x:c>
      <x:c r="C508" s="10" t="str">
        <x:v>에이블리</x:v>
      </x:c>
      <x:c r="D508" s="10" t="n">
        <x:v>52</x:v>
      </x:c>
      <x:c r="E508" s="10" t="str">
        <x:v>막 엄청 얇은건 아니지만 여름에 입기 ㄱㅊ고 긴거 좋아하는데 길이도 길어서 좋아요 맘에들어영</x:v>
      </x:c>
      <x:c r="F508" s="10"/>
      <x:c r="G508" s="10" t="str">
        <x:v>NORMAL</x:v>
      </x:c>
      <x:c r="H508" s="10" t="str">
        <x:v>전체 추가 검수: 개인 사용·구매 맥락 또는 일반 후기 문체이며 조작 의심 근거가 충분하지 않음</x:v>
      </x:c>
      <x:c r="I508" s="10" t="str">
        <x:v>NORMAL</x:v>
      </x:c>
      <x:c r="J508" s="10" t="str">
        <x:v>전체 추가 원본 검수 / collection_reason·annotator_note는 모델 입력에 사용하지 않음</x:v>
      </x:c>
    </x:row>
    <x:row r="509">
      <x:c r="A509" s="10" t="str">
        <x:v>bulk2_0508</x:v>
      </x:c>
      <x:c r="B509" s="10" t="n">
        <x:v>3037</x:v>
      </x:c>
      <x:c r="C509" s="10" t="str">
        <x:v>에이블리</x:v>
      </x:c>
      <x:c r="D509" s="10" t="n">
        <x:v>53</x:v>
      </x:c>
      <x:c r="E509" s="10" t="str">
        <x:v>통굽이랑 매치하려고 샀는데 길긴하네요 통이 커서 발이 잡아먹히는게 살짝 아쉽네용 그래도 디테일이랑 예뻐요 뒷주머니 없는게 불편해요</x:v>
      </x:c>
      <x:c r="F509" s="10"/>
      <x:c r="G509" s="10" t="str">
        <x:v>NORMAL</x:v>
      </x:c>
      <x:c r="H509" s="10" t="str">
        <x:v>전체 추가 검수: 개인 사용·구매 맥락 또는 일반 후기 문체이며 조작 의심 근거가 충분하지 않음</x:v>
      </x:c>
      <x:c r="I509" s="10" t="str">
        <x:v>NORMAL</x:v>
      </x:c>
      <x:c r="J509" s="10" t="str">
        <x:v>전체 추가 원본 검수 / collection_reason·annotator_note는 모델 입력에 사용하지 않음</x:v>
      </x:c>
    </x:row>
    <x:row r="510">
      <x:c r="A510" s="10" t="str">
        <x:v>bulk2_0509</x:v>
      </x:c>
      <x:c r="B510" s="10" t="n">
        <x:v>3041</x:v>
      </x:c>
      <x:c r="C510" s="10" t="str">
        <x:v>에이블리</x:v>
      </x:c>
      <x:c r="D510" s="10" t="n">
        <x:v>54</x:v>
      </x:c>
      <x:c r="E510" s="10" t="str">
        <x:v>핏 예쁘고 되게 보들보들해서 입었을 때 엄청 편하고 좋아요
아빠가 바지 예쁘다고 두번이너 창찬해줬습당~!
배도 불편한 느낌 하나도 리뷰에 페이크 주머니 웃기다는 얘기가 많은데 잘 모르겠어요 괜찮은듯합니덩</x:v>
      </x:c>
      <x:c r="F510" s="10"/>
      <x:c r="G510" s="10" t="str">
        <x:v>NORMAL</x:v>
      </x:c>
      <x:c r="H510" s="10" t="str">
        <x:v>전체 추가 검수: 개인 사용·구매 맥락 또는 일반 후기 문체이며 조작 의심 근거가 충분하지 않음</x:v>
      </x:c>
      <x:c r="I510" s="10" t="str">
        <x:v>NORMAL</x:v>
      </x:c>
      <x:c r="J510" s="10" t="str">
        <x:v>전체 추가 원본 검수 / collection_reason·annotator_note는 모델 입력에 사용하지 않음</x:v>
      </x:c>
    </x:row>
    <x:row r="511">
      <x:c r="A511" s="10" t="str">
        <x:v>bulk2_0510</x:v>
      </x:c>
      <x:c r="B511" s="10" t="n">
        <x:v>3047</x:v>
      </x:c>
      <x:c r="C511" s="10" t="str">
        <x:v>에이블리</x:v>
      </x:c>
      <x:c r="D511" s="10" t="n">
        <x:v>55</x:v>
      </x:c>
      <x:c r="E511" s="10" t="str">
        <x:v>우와ㅏㅏㅏㅡㅡ진짜 이뻐요툐용 내려입을려구 일부러 크게 삿는데 딱 좋구요ㅛㅛ 색도 이쁘구요 핏도 너무 이뻐요오오옹 재질도 좋구 여름에 입기 ㄱㅊ아요 살짤 덥긴한데ㅎㅎㅎㅎㅎㅎㅎㅎ 무튼 이쁭여ㅕ</x:v>
      </x:c>
      <x:c r="F511" s="10"/>
      <x:c r="G511" s="10" t="str">
        <x:v>NORMAL</x:v>
      </x:c>
      <x:c r="H511" s="10" t="str">
        <x:v>전체 추가 검수: 개인 사용·구매 맥락 또는 일반 후기 문체이며 조작 의심 근거가 충분하지 않음</x:v>
      </x:c>
      <x:c r="I511" s="10" t="str">
        <x:v>NORMAL</x:v>
      </x:c>
      <x:c r="J511" s="10" t="str">
        <x:v>전체 추가 원본 검수 / collection_reason·annotator_note는 모델 입력에 사용하지 않음</x:v>
      </x:c>
    </x:row>
    <x:row r="512">
      <x:c r="A512" s="10" t="str">
        <x:v>bulk2_0511</x:v>
      </x:c>
      <x:c r="B512" s="10" t="n">
        <x:v>3051</x:v>
      </x:c>
      <x:c r="C512" s="10" t="str">
        <x:v>에이블리</x:v>
      </x:c>
      <x:c r="D512" s="10" t="n">
        <x:v>56</x:v>
      </x:c>
      <x:c r="E512" s="10" t="str">
        <x:v>핏진짜 이쁘고  좋습니다</x:v>
      </x:c>
      <x:c r="F512" s="10"/>
      <x:c r="G512" s="10" t="str">
        <x:v>NORMAL</x:v>
      </x:c>
      <x:c r="H512" s="10" t="str">
        <x:v>전체 추가 검수: 개인 사용·구매 맥락 또는 일반 후기 문체이며 조작 의심 근거가 충분하지 않음</x:v>
      </x:c>
      <x:c r="I512" s="10" t="str">
        <x:v>NORMAL</x:v>
      </x:c>
      <x:c r="J512" s="10" t="str">
        <x:v>전체 추가 원본 검수 / collection_reason·annotator_note는 모델 입력에 사용하지 않음</x:v>
      </x:c>
    </x:row>
    <x:row r="513">
      <x:c r="A513" s="10" t="str">
        <x:v>bulk2_0512</x:v>
      </x:c>
      <x:c r="B513" s="10" t="n">
        <x:v>3055</x:v>
      </x:c>
      <x:c r="C513" s="10" t="str">
        <x:v>에이블리</x:v>
      </x:c>
      <x:c r="D513" s="10" t="n">
        <x:v>57</x:v>
      </x:c>
      <x:c r="E513" s="10" t="str">
        <x:v>바지 유니크하고 너무 이뻐여
사이즈는 한두사이즈 업해서 입는 걸 추천드려요!
뒷주머니도 넘 귀엽습니당</x:v>
      </x:c>
      <x:c r="F513" s="10"/>
      <x:c r="G513" s="10" t="str">
        <x:v>NORMAL</x:v>
      </x:c>
      <x:c r="H513" s="10" t="str">
        <x:v>전체 추가 검수: 개인 사용·구매 맥락 또는 일반 후기 문체이며 조작 의심 근거가 충분하지 않음</x:v>
      </x:c>
      <x:c r="I513" s="10" t="str">
        <x:v>NORMAL</x:v>
      </x:c>
      <x:c r="J513" s="10" t="str">
        <x:v>전체 추가 원본 검수 / collection_reason·annotator_note는 모델 입력에 사용하지 않음</x:v>
      </x:c>
    </x:row>
    <x:row r="514">
      <x:c r="A514" s="10" t="str">
        <x:v>bulk2_0513</x:v>
      </x:c>
      <x:c r="B514" s="10" t="n">
        <x:v>3061</x:v>
      </x:c>
      <x:c r="C514" s="10" t="str">
        <x:v>에이블리</x:v>
      </x:c>
      <x:c r="D514" s="10" t="n">
        <x:v>58</x:v>
      </x:c>
      <x:c r="E514" s="10" t="str">
        <x:v>키도 작고 허리도 얇은편이라 저한테는 좀엄청많이!!! 컸어요 허리 수선하고 밑단 옷핀으로 찝어입으니까 그래도 입을만했어요 바지 엄청 이쁘고 디테일도조아여</x:v>
      </x:c>
      <x:c r="F514" s="10"/>
      <x:c r="G514" s="10" t="str">
        <x:v>NORMAL</x:v>
      </x:c>
      <x:c r="H514" s="10" t="str">
        <x:v>전체 추가 검수: 개인 사용·구매 맥락 또는 일반 후기 문체이며 조작 의심 근거가 충분하지 않음</x:v>
      </x:c>
      <x:c r="I514" s="10" t="str">
        <x:v>NORMAL</x:v>
      </x:c>
      <x:c r="J514" s="10" t="str">
        <x:v>전체 추가 원본 검수 / collection_reason·annotator_note는 모델 입력에 사용하지 않음</x:v>
      </x:c>
    </x:row>
    <x:row r="515">
      <x:c r="A515" s="10" t="str">
        <x:v>bulk2_0514</x:v>
      </x:c>
      <x:c r="B515" s="10" t="n">
        <x:v>3065</x:v>
      </x:c>
      <x:c r="C515" s="10" t="str">
        <x:v>에이블리</x:v>
      </x:c>
      <x:c r="D515" s="10" t="n">
        <x:v>59</x:v>
      </x:c>
      <x:c r="E515" s="10" t="str">
        <x:v>아니이거 진짜 너무 예뻐요,, 핏이랑 기장까지 그냥 완전 맞춘 것 처럼 딱맞고 친구들도 바지 탐난다고 칭찬해준 바지입니다,,ㅎ 그래서 두 개 더샀어요 제발 더팔아주세요 스폰지밥 마냥 9218101000벌 두고 입고싶어요</x:v>
      </x:c>
      <x:c r="F515" s="10"/>
      <x:c r="G515" s="10" t="str">
        <x:v>NORMAL</x:v>
      </x:c>
      <x:c r="H515" s="10" t="str">
        <x:v>전체 추가 검수: 개인 사용·구매 맥락 또는 일반 후기 문체이며 조작 의심 근거가 충분하지 않음</x:v>
      </x:c>
      <x:c r="I515" s="10" t="str">
        <x:v>NORMAL</x:v>
      </x:c>
      <x:c r="J515" s="10" t="str">
        <x:v>전체 추가 원본 검수 / collection_reason·annotator_note는 모델 입력에 사용하지 않음</x:v>
      </x:c>
    </x:row>
    <x:row r="516">
      <x:c r="A516" s="10" t="str">
        <x:v>bulk2_0515</x:v>
      </x:c>
      <x:c r="B516" s="10" t="n">
        <x:v>3069</x:v>
      </x:c>
      <x:c r="C516" s="10" t="str">
        <x:v>에이블리</x:v>
      </x:c>
      <x:c r="D516" s="10" t="n">
        <x:v>60</x:v>
      </x:c>
      <x:c r="E516" s="10" t="str">
        <x:v>배송이 느려서 실망할뻔 했지만 핏,재질 다 마음에 들어서 만족^^^^</x:v>
      </x:c>
      <x:c r="F516" s="10"/>
      <x:c r="G516" s="10" t="str">
        <x:v>NORMAL</x:v>
      </x:c>
      <x:c r="H516" s="10" t="str">
        <x:v>전체 추가 검수: 개인 사용·구매 맥락 또는 일반 후기 문체이며 조작 의심 근거가 충분하지 않음</x:v>
      </x:c>
      <x:c r="I516" s="10" t="str">
        <x:v>NORMAL</x:v>
      </x:c>
      <x:c r="J516" s="10" t="str">
        <x:v>전체 추가 원본 검수 / collection_reason·annotator_note는 모델 입력에 사용하지 않음</x:v>
      </x:c>
    </x:row>
    <x:row r="517">
      <x:c r="A517" s="10" t="str">
        <x:v>bulk2_0516</x:v>
      </x:c>
      <x:c r="B517" s="10" t="n">
        <x:v>3073</x:v>
      </x:c>
      <x:c r="C517" s="10" t="str">
        <x:v>에이블리</x:v>
      </x:c>
      <x:c r="D517" s="10" t="n">
        <x:v>61</x:v>
      </x:c>
      <x:c r="E517" s="10" t="str">
        <x:v>왜 이제 샀나 싶을 정도로 편하고 이뻐용.. ♥
어떤 상의랑 입든 매치가 잘 되서 조아용
요즘 날도 풀려서 맨날 이것만 입고 다니는데 애들도 편해보인다고 정보 좀 달라 그래요 앞으로 저애 교복이나 같습니댱 .. 😍 많이 파세여 🙇‍♀️🤍</x:v>
      </x:c>
      <x:c r="F517" s="10"/>
      <x:c r="G517" s="10" t="str">
        <x:v>NORMAL</x:v>
      </x:c>
      <x:c r="H517" s="10" t="str">
        <x:v>전체 추가 검수: 개인 사용·구매 맥락 또는 일반 후기 문체이며 조작 의심 근거가 충분하지 않음</x:v>
      </x:c>
      <x:c r="I517" s="10" t="str">
        <x:v>NORMAL</x:v>
      </x:c>
      <x:c r="J517" s="10" t="str">
        <x:v>전체 추가 원본 검수 / collection_reason·annotator_note는 모델 입력에 사용하지 않음</x:v>
      </x:c>
    </x:row>
    <x:row r="518">
      <x:c r="A518" s="10" t="str">
        <x:v>bulk2_0517</x:v>
      </x:c>
      <x:c r="B518" s="10" t="n">
        <x:v>3079</x:v>
      </x:c>
      <x:c r="C518" s="10" t="str">
        <x:v>에이블리</x:v>
      </x:c>
      <x:c r="D518" s="10" t="n">
        <x:v>62</x:v>
      </x:c>
      <x:c r="E518" s="10" t="str">
        <x:v>어 뭐야 졸라 이쁘잖아? 님들 이거다</x:v>
      </x:c>
      <x:c r="F518" s="10"/>
      <x:c r="G518" s="10" t="str">
        <x:v>NORMAL</x:v>
      </x:c>
      <x:c r="H518" s="10" t="str">
        <x:v>전체 추가 검수: 개인 사용·구매 맥락 또는 일반 후기 문체이며 조작 의심 근거가 충분하지 않음</x:v>
      </x:c>
      <x:c r="I518" s="10" t="str">
        <x:v>NORMAL</x:v>
      </x:c>
      <x:c r="J518" s="10" t="str">
        <x:v>전체 추가 원본 검수 / collection_reason·annotator_note는 모델 입력에 사용하지 않음</x:v>
      </x:c>
    </x:row>
    <x:row r="519">
      <x:c r="A519" s="10" t="str">
        <x:v>bulk2_0518</x:v>
      </x:c>
      <x:c r="B519" s="10" t="n">
        <x:v>3083</x:v>
      </x:c>
      <x:c r="C519" s="10" t="str">
        <x:v>에이블리</x:v>
      </x:c>
      <x:c r="D519" s="10" t="n">
        <x:v>63</x:v>
      </x:c>
      <x:c r="E519" s="10" t="str">
        <x:v>키작은데 딱 맞음 허리 약간 크고 기장도 조금 아쉬운 감이 있긴함</x:v>
      </x:c>
      <x:c r="F519" s="10"/>
      <x:c r="G519" s="10" t="str">
        <x:v>NORMAL</x:v>
      </x:c>
      <x:c r="H519" s="10" t="str">
        <x:v>전체 추가 검수: 개인 사용·구매 맥락 또는 일반 후기 문체이며 조작 의심 근거가 충분하지 않음</x:v>
      </x:c>
      <x:c r="I519" s="10" t="str">
        <x:v>NORMAL</x:v>
      </x:c>
      <x:c r="J519" s="10" t="str">
        <x:v>전체 추가 원본 검수 / collection_reason·annotator_note는 모델 입력에 사용하지 않음</x:v>
      </x:c>
    </x:row>
    <x:row r="520">
      <x:c r="A520" s="10" t="str">
        <x:v>bulk2_0519</x:v>
      </x:c>
      <x:c r="B520" s="10" t="n">
        <x:v>3087</x:v>
      </x:c>
      <x:c r="C520" s="10" t="str">
        <x:v>에이블리</x:v>
      </x:c>
      <x:c r="D520" s="10" t="n">
        <x:v>64</x:v>
      </x:c>
      <x:c r="E520" s="10" t="str">
        <x:v>제가 산 바지중에 젤 이쁨요 진짜 핏이 미쳤음ㄹㅇ로 나중에 또 사려구요</x:v>
      </x:c>
      <x:c r="F520" s="10"/>
      <x:c r="G520" s="10" t="str">
        <x:v>NORMAL</x:v>
      </x:c>
      <x:c r="H520" s="10" t="str">
        <x:v>전체 추가 검수: 개인 사용·구매 맥락 또는 일반 후기 문체이며 조작 의심 근거가 충분하지 않음</x:v>
      </x:c>
      <x:c r="I520" s="10" t="str">
        <x:v>NORMAL</x:v>
      </x:c>
      <x:c r="J520" s="10" t="str">
        <x:v>전체 추가 원본 검수 / collection_reason·annotator_note는 모델 입력에 사용하지 않음</x:v>
      </x:c>
    </x:row>
    <x:row r="521">
      <x:c r="A521" s="10" t="str">
        <x:v>bulk2_0520</x:v>
      </x:c>
      <x:c r="B521" s="10" t="n">
        <x:v>3091</x:v>
      </x:c>
      <x:c r="C521" s="10" t="str">
        <x:v>에이블리</x:v>
      </x:c>
      <x:c r="D521" s="10" t="n">
        <x:v>65</x:v>
      </x:c>
      <x:c r="E521" s="10" t="str">
        <x:v>이거 그냥 ㄹㅈㄷ인데 지금까지 입엇던 트레이닝 바지 중 가장 핏 이쁨 그래서 그냥 맨날 입고다님 교복템임 길이 때문에 바지가 끌리는 거 빼곤 굿 그리고 이 바지 정보 주변에서 많이 물어봄 뿌듯하구만</x:v>
      </x:c>
      <x:c r="F521" s="10"/>
      <x:c r="G521" s="10" t="str">
        <x:v>NORMAL</x:v>
      </x:c>
      <x:c r="H521" s="10" t="str">
        <x:v>전체 추가 검수: 개인 사용·구매 맥락 또는 일반 후기 문체이며 조작 의심 근거가 충분하지 않음</x:v>
      </x:c>
      <x:c r="I521" s="10" t="str">
        <x:v>NORMAL</x:v>
      </x:c>
      <x:c r="J521" s="10" t="str">
        <x:v>전체 추가 원본 검수 / collection_reason·annotator_note는 모델 입력에 사용하지 않음</x:v>
      </x:c>
    </x:row>
    <x:row r="522">
      <x:c r="A522" s="10" t="str">
        <x:v>bulk2_0521</x:v>
      </x:c>
      <x:c r="B522" s="10" t="n">
        <x:v>3095</x:v>
      </x:c>
      <x:c r="C522" s="10" t="str">
        <x:v>에이블리</x:v>
      </x:c>
      <x:c r="D522" s="10" t="n">
        <x:v>66</x:v>
      </x:c>
      <x:c r="E522" s="10" t="str">
        <x:v>처음 뜯었을때 바지에 흰색 먼지? 좀 묻어있었는데 어떤건 먼지가 아니라 걍 바지에서 안지워져요
근데 있든말든 바지 개이뻐요 바지 오자마자 뜯어서 입고 나갔어요 상세페이지 그대로인 바지 오랜만에 사봐서 넘 예뻐요 맨날 바지 여기서 살거임 ㄹㅇ.</x:v>
      </x:c>
      <x:c r="F522" s="10"/>
      <x:c r="G522" s="10" t="str">
        <x:v>NORMAL</x:v>
      </x:c>
      <x:c r="H522" s="10" t="str">
        <x:v>전체 추가 검수: 개인 사용·구매 맥락 또는 일반 후기 문체이며 조작 의심 근거가 충분하지 않음</x:v>
      </x:c>
      <x:c r="I522" s="10" t="str">
        <x:v>NORMAL</x:v>
      </x:c>
      <x:c r="J522" s="10" t="str">
        <x:v>전체 추가 원본 검수 / collection_reason·annotator_note는 모델 입력에 사용하지 않음</x:v>
      </x:c>
    </x:row>
    <x:row r="523">
      <x:c r="A523" s="10" t="str">
        <x:v>bulk2_0522</x:v>
      </x:c>
      <x:c r="B523" s="10" t="n">
        <x:v>3100</x:v>
      </x:c>
      <x:c r="C523" s="10" t="str">
        <x:v>에이블리</x:v>
      </x:c>
      <x:c r="D523" s="10" t="n">
        <x:v>67</x:v>
      </x:c>
      <x:c r="E523" s="10" t="str">
        <x:v>건조기 돌리니까 딱맞아욤</x:v>
      </x:c>
      <x:c r="F523" s="10"/>
      <x:c r="G523" s="10" t="str">
        <x:v>NORMAL</x:v>
      </x:c>
      <x:c r="H523" s="10" t="str">
        <x:v>전체 추가 검수: 개인 사용·구매 맥락 또는 일반 후기 문체이며 조작 의심 근거가 충분하지 않음</x:v>
      </x:c>
      <x:c r="I523" s="10" t="str">
        <x:v>NORMAL</x:v>
      </x:c>
      <x:c r="J523" s="10" t="str">
        <x:v>전체 추가 원본 검수 / collection_reason·annotator_note는 모델 입력에 사용하지 않음</x:v>
      </x:c>
    </x:row>
    <x:row r="524">
      <x:c r="A524" s="10" t="str">
        <x:v>bulk2_0523</x:v>
      </x:c>
      <x:c r="B524" s="10" t="n">
        <x:v>3104</x:v>
      </x:c>
      <x:c r="C524" s="10" t="str">
        <x:v>에이블리</x:v>
      </x:c>
      <x:c r="D524" s="10" t="n">
        <x:v>68</x:v>
      </x:c>
      <x:c r="E524" s="10" t="str">
        <x:v>키가 땅딸보여서 기장이 긴감이 없지않아 있었지만 막 너무 긴게 아니어서 입기에 크게 지장이 잇지는 않앗습니다 !! 핏 예쁘게 떨어지고 좀 시원한 소재? 였던것같아오ㅎ 많이 길지 않게 입을 수 있어서 키 작은분들께도 추천드려용</x:v>
      </x:c>
      <x:c r="F524" s="10"/>
      <x:c r="G524" s="10" t="str">
        <x:v>NORMAL</x:v>
      </x:c>
      <x:c r="H524" s="10" t="str">
        <x:v>전체 추가 검수: 개인 사용·구매 맥락 또는 일반 후기 문체이며 조작 의심 근거가 충분하지 않음</x:v>
      </x:c>
      <x:c r="I524" s="10" t="str">
        <x:v>NORMAL</x:v>
      </x:c>
      <x:c r="J524" s="10" t="str">
        <x:v>전체 추가 원본 검수 / collection_reason·annotator_note는 모델 입력에 사용하지 않음</x:v>
      </x:c>
    </x:row>
    <x:row r="525">
      <x:c r="A525" s="10" t="str">
        <x:v>bulk2_0524</x:v>
      </x:c>
      <x:c r="B525" s="10" t="n">
        <x:v>3108</x:v>
      </x:c>
      <x:c r="C525" s="10" t="str">
        <x:v>에이블리</x:v>
      </x:c>
      <x:c r="D525" s="10" t="n">
        <x:v>69</x:v>
      </x:c>
      <x:c r="E525" s="10" t="str">
        <x:v>진짜 저 맨날입어요 최애바지에요 진짜  ㅠㅠ
보풀 많이 생기긴한데 그래도 너무 이뻐서 용서가되는 ㅎㅎ 핏이 ㄹㅈㄷ임니당</x:v>
      </x:c>
      <x:c r="F525" s="10"/>
      <x:c r="G525" s="10" t="str">
        <x:v>NORMAL</x:v>
      </x:c>
      <x:c r="H525" s="10" t="str">
        <x:v>전체 추가 검수: 개인 사용·구매 맥락 또는 일반 후기 문체이며 조작 의심 근거가 충분하지 않음</x:v>
      </x:c>
      <x:c r="I525" s="10" t="str">
        <x:v>NORMAL</x:v>
      </x:c>
      <x:c r="J525" s="10" t="str">
        <x:v>전체 추가 원본 검수 / collection_reason·annotator_note는 모델 입력에 사용하지 않음</x:v>
      </x:c>
    </x:row>
    <x:row r="526">
      <x:c r="A526" s="10" t="str">
        <x:v>bulk2_0525</x:v>
      </x:c>
      <x:c r="B526" s="10" t="n">
        <x:v>3113</x:v>
      </x:c>
      <x:c r="C526" s="10" t="str">
        <x:v>에이블리</x:v>
      </x:c>
      <x:c r="D526" s="10" t="n">
        <x:v>70</x:v>
      </x:c>
      <x:c r="E526" s="10" t="str">
        <x:v>이 바지 진짜 편하게 입기 좋은 스타일이에요. 핏이 너무 붙지도 않고 적당히 여유 있어서 활동하기 편하고, 다리 라인도 깔끔하게 떨어져서 데일리로 입기 딱 좋아요.
특히 블랙이라서 어떤 옷이랑도 잘 어울리고, 후드나 바람막이랑 매치하면 꾸안꾸 느낌 제대로 납니다. 길이감도 과하지 않아서 운동화랑 신었을 때 비율도 괜찮아요.
원단도 가벼운 편이라 오래 입어도 답답하지 않고, 학원 갈 때나 그냥 가볍게 나갈 때 가볍게 입으면 좋을거같아용</x:v>
      </x:c>
      <x:c r="F526" s="10"/>
      <x:c r="G526" s="10" t="str">
        <x:v>NORMAL</x:v>
      </x:c>
      <x:c r="H526" s="10" t="str">
        <x:v>전체 추가 검수: 개인 사용·구매 맥락 또는 일반 후기 문체이며 조작 의심 근거가 충분하지 않음</x:v>
      </x:c>
      <x:c r="I526" s="10" t="str">
        <x:v>NORMAL</x:v>
      </x:c>
      <x:c r="J526" s="10" t="str">
        <x:v>전체 추가 원본 검수 / collection_reason·annotator_note는 모델 입력에 사용하지 않음</x:v>
      </x:c>
    </x:row>
    <x:row r="527">
      <x:c r="A527" s="10" t="str">
        <x:v>bulk2_0526</x:v>
      </x:c>
      <x:c r="B527" s="10" t="n">
        <x:v>3121</x:v>
      </x:c>
      <x:c r="C527" s="10" t="str">
        <x:v>에이블리</x:v>
      </x:c>
      <x:c r="D527" s="10" t="n">
        <x:v>71</x:v>
      </x:c>
      <x:c r="E527" s="10" t="str">
        <x:v>재질은 생각했던게 아니긴 한데 핏도 나쁘지않고 좋아여</x:v>
      </x:c>
      <x:c r="F527" s="10"/>
      <x:c r="G527" s="10" t="str">
        <x:v>NORMAL</x:v>
      </x:c>
      <x:c r="H527" s="10" t="str">
        <x:v>전체 추가 검수: 개인 사용·구매 맥락 또는 일반 후기 문체이며 조작 의심 근거가 충분하지 않음</x:v>
      </x:c>
      <x:c r="I527" s="10" t="str">
        <x:v>NORMAL</x:v>
      </x:c>
      <x:c r="J527" s="10" t="str">
        <x:v>전체 추가 원본 검수 / collection_reason·annotator_note는 모델 입력에 사용하지 않음</x:v>
      </x:c>
    </x:row>
    <x:row r="528">
      <x:c r="A528" s="10" t="str">
        <x:v>bulk2_0527</x:v>
      </x:c>
      <x:c r="B528" s="10" t="n">
        <x:v>3125</x:v>
      </x:c>
      <x:c r="C528" s="10" t="str">
        <x:v>에이블리</x:v>
      </x:c>
      <x:c r="D528" s="10" t="n">
        <x:v>72</x:v>
      </x:c>
      <x:c r="E528" s="10" t="str">
        <x:v>핏은 너무 예뻐요!! 근데 생각 한 것 보다 통이 훨씬 커서 그 부분이 조금 아쉽긴해요 ㅠㅠㅠ 통이 조금만 작았으면 좋았을 것 같긴해요,, (그래도 계속 보다보니 나쁘진 않음 ㅎㅎ) 그래서 상의를 조금 큰 거 입으면 부해보일 수 있을 것 같아서 슬림핏 상의 입으시는게 좋을 것 같아요 허리는 끈 묶으니까 잘 맞았고 길이는 좀 길어서 신발 신어도 끌리긴해요!ㅠㅠㅠ
그리고 주머니는 되게 얕아서 뭐 넣으면 빠질 수도 있을 것 같아요
핏은 진짜 예뻐용💕</x:v>
      </x:c>
      <x:c r="F528" s="10"/>
      <x:c r="G528" s="10" t="str">
        <x:v>NORMAL</x:v>
      </x:c>
      <x:c r="H528" s="10" t="str">
        <x:v>전체 추가 검수: 개인 사용·구매 맥락 또는 일반 후기 문체이며 조작 의심 근거가 충분하지 않음</x:v>
      </x:c>
      <x:c r="I528" s="10" t="str">
        <x:v>NORMAL</x:v>
      </x:c>
      <x:c r="J528" s="10" t="str">
        <x:v>전체 추가 원본 검수 / collection_reason·annotator_note는 모델 입력에 사용하지 않음</x:v>
      </x:c>
    </x:row>
    <x:row r="529">
      <x:c r="A529" s="10" t="str">
        <x:v>bulk2_0528</x:v>
      </x:c>
      <x:c r="B529" s="10" t="n">
        <x:v>3132</x:v>
      </x:c>
      <x:c r="C529" s="10" t="str">
        <x:v>에이블리</x:v>
      </x:c>
      <x:c r="D529" s="10" t="n">
        <x:v>73</x:v>
      </x:c>
      <x:c r="E529" s="10" t="str">
        <x:v>골반 생성 ㅁㅊ</x:v>
      </x:c>
      <x:c r="F529" s="10"/>
      <x:c r="G529" s="10" t="str">
        <x:v>NORMAL</x:v>
      </x:c>
      <x:c r="H529" s="10" t="str">
        <x:v>전체 추가 검수: 개인 사용·구매 맥락 또는 일반 후기 문체이며 조작 의심 근거가 충분하지 않음</x:v>
      </x:c>
      <x:c r="I529" s="10" t="str">
        <x:v>NORMAL</x:v>
      </x:c>
      <x:c r="J529" s="10" t="str">
        <x:v>전체 추가 원본 검수 / collection_reason·annotator_note는 모델 입력에 사용하지 않음</x:v>
      </x:c>
    </x:row>
    <x:row r="530">
      <x:c r="A530" s="10" t="str">
        <x:v>bulk2_0529</x:v>
      </x:c>
      <x:c r="B530" s="10" t="n">
        <x:v>3136</x:v>
      </x:c>
      <x:c r="C530" s="10" t="str">
        <x:v>에이블리</x:v>
      </x:c>
      <x:c r="D530" s="10" t="n">
        <x:v>74</x:v>
      </x:c>
      <x:c r="E530" s="10" t="str">
        <x:v>완전 만족해요!! 핏도 제가 원하던 핏이고 배송도 빨라서 즣아요 근데 롱으로 샀더니 조금 큰 것 같아요 제 키 정도 되시는 분은 숏으로 구매하셔도 될 것 같아요!</x:v>
      </x:c>
      <x:c r="F530" s="10"/>
      <x:c r="G530" s="10" t="str">
        <x:v>NORMAL</x:v>
      </x:c>
      <x:c r="H530" s="10" t="str">
        <x:v>전체 추가 검수: 개인 사용·구매 맥락 또는 일반 후기 문체이며 조작 의심 근거가 충분하지 않음</x:v>
      </x:c>
      <x:c r="I530" s="10" t="str">
        <x:v>NORMAL</x:v>
      </x:c>
      <x:c r="J530" s="10" t="str">
        <x:v>전체 추가 원본 검수 / collection_reason·annotator_note는 모델 입력에 사용하지 않음</x:v>
      </x:c>
    </x:row>
    <x:row r="531">
      <x:c r="A531" s="10" t="str">
        <x:v>bulk2_0530</x:v>
      </x:c>
      <x:c r="B531" s="10" t="n">
        <x:v>3140</x:v>
      </x:c>
      <x:c r="C531" s="10" t="str">
        <x:v>에이블리</x:v>
      </x:c>
      <x:c r="D531" s="10" t="n">
        <x:v>75</x:v>
      </x:c>
      <x:c r="E531" s="10" t="str">
        <x:v>오빠가 댈구해줬는데 좋아하네여 이쁘고여 보풀 생기는건 어쩔수없는듯</x:v>
      </x:c>
      <x:c r="F531" s="10"/>
      <x:c r="G531" s="10" t="str">
        <x:v>NORMAL</x:v>
      </x:c>
      <x:c r="H531" s="10" t="str">
        <x:v>전체 추가 검수: 개인 사용·구매 맥락 또는 일반 후기 문체이며 조작 의심 근거가 충분하지 않음</x:v>
      </x:c>
      <x:c r="I531" s="10" t="str">
        <x:v>NORMAL</x:v>
      </x:c>
      <x:c r="J531" s="10" t="str">
        <x:v>전체 추가 원본 검수 / collection_reason·annotator_note는 모델 입력에 사용하지 않음</x:v>
      </x:c>
    </x:row>
    <x:row r="532">
      <x:c r="A532" s="10" t="str">
        <x:v>bulk2_0531</x:v>
      </x:c>
      <x:c r="B532" s="10" t="n">
        <x:v>3144</x:v>
      </x:c>
      <x:c r="C532" s="10" t="str">
        <x:v>에이블리</x:v>
      </x:c>
      <x:c r="D532" s="10" t="n">
        <x:v>76</x:v>
      </x:c>
      <x:c r="E532" s="10" t="str">
        <x:v>완전 밴딩 굿굿 이뻐요</x:v>
      </x:c>
      <x:c r="F532" s="10"/>
      <x:c r="G532" s="10" t="str">
        <x:v>NORMAL</x:v>
      </x:c>
      <x:c r="H532" s="10" t="str">
        <x:v>전체 추가 검수: 개인 사용·구매 맥락 또는 일반 후기 문체이며 조작 의심 근거가 충분하지 않음</x:v>
      </x:c>
      <x:c r="I532" s="10" t="str">
        <x:v>NORMAL</x:v>
      </x:c>
      <x:c r="J532" s="10" t="str">
        <x:v>전체 추가 원본 검수 / collection_reason·annotator_note는 모델 입력에 사용하지 않음</x:v>
      </x:c>
    </x:row>
    <x:row r="533">
      <x:c r="A533" s="10" t="str">
        <x:v>bulk2_0532</x:v>
      </x:c>
      <x:c r="B533" s="10" t="n">
        <x:v>3148</x:v>
      </x:c>
      <x:c r="C533" s="10" t="str">
        <x:v>에이블리</x:v>
      </x:c>
      <x:c r="D533" s="10" t="n">
        <x:v>77</x:v>
      </x:c>
      <x:c r="E533" s="10" t="str">
        <x:v>예뻐얌
기모로 샀는데 따듯하고 부드럽고 좋네여
핏도 좋고 기장 긴 게 좋아서 길 게 샀더니 역시 길고 좋네여
이뻐여 코디하기 좋공</x:v>
      </x:c>
      <x:c r="F533" s="10"/>
      <x:c r="G533" s="10" t="str">
        <x:v>NORMAL</x:v>
      </x:c>
      <x:c r="H533" s="10" t="str">
        <x:v>전체 추가 검수: 개인 사용·구매 맥락 또는 일반 후기 문체이며 조작 의심 근거가 충분하지 않음</x:v>
      </x:c>
      <x:c r="I533" s="10" t="str">
        <x:v>NORMAL</x:v>
      </x:c>
      <x:c r="J533" s="10" t="str">
        <x:v>전체 추가 원본 검수 / collection_reason·annotator_note는 모델 입력에 사용하지 않음</x:v>
      </x:c>
    </x:row>
    <x:row r="534">
      <x:c r="A534" s="10" t="str">
        <x:v>bulk2_0533</x:v>
      </x:c>
      <x:c r="B534" s="10" t="n">
        <x:v>3155</x:v>
      </x:c>
      <x:c r="C534" s="10" t="str">
        <x:v>에이블리</x:v>
      </x:c>
      <x:c r="D534" s="10" t="n">
        <x:v>78</x:v>
      </x:c>
      <x:c r="E534" s="10" t="str">
        <x:v>골반뽕 엄청 자연스럽고 라인 진짜 이쁘게 잘 잡아줌
원단도 탄탄하고 진짜 맘에들어요
여러장 쟁여두고 싶은 바지핏 👍🏻👏🏻🫶🏻</x:v>
      </x:c>
      <x:c r="F534" s="10"/>
      <x:c r="G534" s="10" t="str">
        <x:v>NORMAL</x:v>
      </x:c>
      <x:c r="H534" s="10" t="str">
        <x:v>전체 추가 검수: 개인 사용·구매 맥락 또는 일반 후기 문체이며 조작 의심 근거가 충분하지 않음</x:v>
      </x:c>
      <x:c r="I534" s="10" t="str">
        <x:v>NORMAL</x:v>
      </x:c>
      <x:c r="J534" s="10" t="str">
        <x:v>전체 추가 원본 검수 / collection_reason·annotator_note는 모델 입력에 사용하지 않음</x:v>
      </x:c>
    </x:row>
    <x:row r="535">
      <x:c r="A535" s="10" t="str">
        <x:v>bulk2_0534</x:v>
      </x:c>
      <x:c r="B535" s="10" t="n">
        <x:v>3161</x:v>
      </x:c>
      <x:c r="C535" s="10" t="str">
        <x:v>에이블리</x:v>
      </x:c>
      <x:c r="D535" s="10" t="n">
        <x:v>79</x:v>
      </x:c>
      <x:c r="E535" s="10" t="str">
        <x:v>친구가 못 입겠다고 줬었는데 너무 예뻐서 하나 더 샀어요
진짜 티 하나도 안 나고 완전 자연스러워~~
모두 사시길 제발</x:v>
      </x:c>
      <x:c r="F535" s="10"/>
      <x:c r="G535" s="10" t="str">
        <x:v>NORMAL</x:v>
      </x:c>
      <x:c r="H535" s="10" t="str">
        <x:v>전체 추가 검수: 개인 사용·구매 맥락 또는 일반 후기 문체이며 조작 의심 근거가 충분하지 않음</x:v>
      </x:c>
      <x:c r="I535" s="10" t="str">
        <x:v>NORMAL</x:v>
      </x:c>
      <x:c r="J535" s="10" t="str">
        <x:v>전체 추가 원본 검수 / collection_reason·annotator_note는 모델 입력에 사용하지 않음</x:v>
      </x:c>
    </x:row>
    <x:row r="536">
      <x:c r="A536" s="10" t="str">
        <x:v>bulk2_0535</x:v>
      </x:c>
      <x:c r="B536" s="10" t="n">
        <x:v>3167</x:v>
      </x:c>
      <x:c r="C536" s="10" t="str">
        <x:v>에이블리</x:v>
      </x:c>
      <x:c r="D536" s="10" t="n">
        <x:v>80</x:v>
      </x:c>
      <x:c r="E536" s="10" t="str">
        <x:v>2번째 구매예요^^~
처음엔 진청 삿는디  이뻐서 검정도  주문했어요
오자마자  입어봤는데  진청보다 2센티 더 긴 듯해요 ..
느낌인가?? 그래서  세탁중이요 ~ 좀 줄어들겠죠^^?
40후반 아즘마가  입어두이뻐요^^~
20대 아가씨들이입으면 얼마나~~~이쁘겠어용^^♡</x:v>
      </x:c>
      <x:c r="F536" s="10"/>
      <x:c r="G536" s="10" t="str">
        <x:v>NORMAL</x:v>
      </x:c>
      <x:c r="H536" s="10" t="str">
        <x:v>전체 추가 검수: 개인 사용·구매 맥락 또는 일반 후기 문체이며 조작 의심 근거가 충분하지 않음</x:v>
      </x:c>
      <x:c r="I536" s="10" t="str">
        <x:v>NORMAL</x:v>
      </x:c>
      <x:c r="J536" s="10" t="str">
        <x:v>전체 추가 원본 검수 / collection_reason·annotator_note는 모델 입력에 사용하지 않음</x:v>
      </x:c>
    </x:row>
    <x:row r="537">
      <x:c r="A537" s="10" t="str">
        <x:v>bulk2_0536</x:v>
      </x:c>
      <x:c r="B537" s="10" t="n">
        <x:v>3176</x:v>
      </x:c>
      <x:c r="C537" s="10" t="str">
        <x:v>에이블리</x:v>
      </x:c>
      <x:c r="D537" s="10" t="n">
        <x:v>81</x:v>
      </x:c>
      <x:c r="E537" s="10" t="str">
        <x:v>골반뽕^^!??이름이너무 생소해서 고민했는데  뽕두자연스럽구 스판기도 있어서  너무편해요   40대  아짐이 입어두 이뻐요
울 둥이도  이쁘데요 ㅋㅋㅋ</x:v>
      </x:c>
      <x:c r="F537" s="10"/>
      <x:c r="G537" s="10" t="str">
        <x:v>NORMAL</x:v>
      </x:c>
      <x:c r="H537" s="10" t="str">
        <x:v>전체 추가 검수: 개인 사용·구매 맥락 또는 일반 후기 문체이며 조작 의심 근거가 충분하지 않음</x:v>
      </x:c>
      <x:c r="I537" s="10" t="str">
        <x:v>NORMAL</x:v>
      </x:c>
      <x:c r="J537" s="10" t="str">
        <x:v>전체 추가 원본 검수 / collection_reason·annotator_note는 모델 입력에 사용하지 않음</x:v>
      </x:c>
    </x:row>
    <x:row r="538">
      <x:c r="A538" s="10" t="str">
        <x:v>bulk2_0537</x:v>
      </x:c>
      <x:c r="B538" s="10" t="n">
        <x:v>3181</x:v>
      </x:c>
      <x:c r="C538" s="10" t="str">
        <x:v>에이블리</x:v>
      </x:c>
      <x:c r="D538" s="10" t="n">
        <x:v>82</x:v>
      </x:c>
      <x:c r="E538" s="10" t="str">
        <x:v>바지 진짜 다리 엄청 얇아보이고 핏도 예뻐서 마음에 들어요</x:v>
      </x:c>
      <x:c r="F538" s="10"/>
      <x:c r="G538" s="10" t="str">
        <x:v>NORMAL</x:v>
      </x:c>
      <x:c r="H538" s="10" t="str">
        <x:v>전체 추가 검수: 개인 사용·구매 맥락 또는 일반 후기 문체이며 조작 의심 근거가 충분하지 않음</x:v>
      </x:c>
      <x:c r="I538" s="10" t="str">
        <x:v>NORMAL</x:v>
      </x:c>
      <x:c r="J538" s="10" t="str">
        <x:v>전체 추가 원본 검수 / collection_reason·annotator_note는 모델 입력에 사용하지 않음</x:v>
      </x:c>
    </x:row>
    <x:row r="539">
      <x:c r="A539" s="10" t="str">
        <x:v>bulk2_0538</x:v>
      </x:c>
      <x:c r="B539" s="10" t="n">
        <x:v>3185</x:v>
      </x:c>
      <x:c r="C539" s="10" t="str">
        <x:v>에이블리</x:v>
      </x:c>
      <x:c r="D539" s="10" t="n">
        <x:v>83</x:v>
      </x:c>
      <x:c r="E539" s="10" t="str">
        <x:v>바지 너무 이쁘구 잘 맞아요 ! 어디 나갈때 이 바지 입으면 칭구들이 성숙해 보인다는 소리도 들었어용 ㅎㅎㅎ</x:v>
      </x:c>
      <x:c r="F539" s="10"/>
      <x:c r="G539" s="10" t="str">
        <x:v>NORMAL</x:v>
      </x:c>
      <x:c r="H539" s="10" t="str">
        <x:v>전체 추가 검수: 개인 사용·구매 맥락 또는 일반 후기 문체이며 조작 의심 근거가 충분하지 않음</x:v>
      </x:c>
      <x:c r="I539" s="10" t="str">
        <x:v>NORMAL</x:v>
      </x:c>
      <x:c r="J539" s="10" t="str">
        <x:v>전체 추가 원본 검수 / collection_reason·annotator_note는 모델 입력에 사용하지 않음</x:v>
      </x:c>
    </x:row>
    <x:row r="540">
      <x:c r="A540" s="10" t="str">
        <x:v>bulk2_0539</x:v>
      </x:c>
      <x:c r="B540" s="10" t="n">
        <x:v>3189</x:v>
      </x:c>
      <x:c r="C540" s="10" t="str">
        <x:v>에이블리</x:v>
      </x:c>
      <x:c r="D540" s="10" t="n">
        <x:v>84</x:v>
      </x:c>
      <x:c r="E540" s="10" t="str">
        <x:v>이거.진짜.역대급.예쁨!! 이거 입으면 제 통닭 다리 커버 가능해서 야르해영</x:v>
      </x:c>
      <x:c r="F540" s="10"/>
      <x:c r="G540" s="10" t="str">
        <x:v>NORMAL</x:v>
      </x:c>
      <x:c r="H540" s="10" t="str">
        <x:v>전체 추가 검수: 개인 사용·구매 맥락 또는 일반 후기 문체이며 조작 의심 근거가 충분하지 않음</x:v>
      </x:c>
      <x:c r="I540" s="10" t="str">
        <x:v>NORMAL</x:v>
      </x:c>
      <x:c r="J540" s="10" t="str">
        <x:v>전체 추가 원본 검수 / collection_reason·annotator_note는 모델 입력에 사용하지 않음</x:v>
      </x:c>
    </x:row>
    <x:row r="541">
      <x:c r="A541" s="10" t="str">
        <x:v>bulk2_0540</x:v>
      </x:c>
      <x:c r="B541" s="10" t="n">
        <x:v>3193</x:v>
      </x:c>
      <x:c r="C541" s="10" t="str">
        <x:v>에이블리</x:v>
      </x:c>
      <x:c r="D541" s="10" t="n">
        <x:v>85</x:v>
      </x:c>
      <x:c r="E541" s="10" t="str">
        <x:v>기장이 길어서 수선해서 입었는데 너무 이쁜데요???
이 바지 미쳤습니다.. 당장 사세요</x:v>
      </x:c>
      <x:c r="F541" s="10"/>
      <x:c r="G541" s="10" t="str">
        <x:v>NORMAL</x:v>
      </x:c>
      <x:c r="H541" s="10" t="str">
        <x:v>전체 추가 검수: 개인 사용·구매 맥락 또는 일반 후기 문체이며 조작 의심 근거가 충분하지 않음</x:v>
      </x:c>
      <x:c r="I541" s="10" t="str">
        <x:v>NORMAL</x:v>
      </x:c>
      <x:c r="J541" s="10" t="str">
        <x:v>전체 추가 원본 검수 / collection_reason·annotator_note는 모델 입력에 사용하지 않음</x:v>
      </x:c>
    </x:row>
    <x:row r="542">
      <x:c r="A542" s="10" t="str">
        <x:v>bulk2_0541</x:v>
      </x:c>
      <x:c r="B542" s="10" t="n">
        <x:v>3198</x:v>
      </x:c>
      <x:c r="C542" s="10" t="str">
        <x:v>에이블리</x:v>
      </x:c>
      <x:c r="D542" s="10" t="n">
        <x:v>86</x:v>
      </x:c>
      <x:c r="E542" s="10" t="str">
        <x:v>바지 걍 개이뻐요 스판끼도 있어서 하체 똥똥이들도 잘 들어갈거같아요! 꾸안꾸 가능하고 개 말라보여요 다리가 짧으시다면 숏 구매하시는게 좋을거같아요 숏다리인 저는 오늘도 바닥 청소부를 하고 있어유..ㅎㅎ</x:v>
      </x:c>
      <x:c r="F542" s="10"/>
      <x:c r="G542" s="10" t="str">
        <x:v>NORMAL</x:v>
      </x:c>
      <x:c r="H542" s="10" t="str">
        <x:v>전체 추가 검수: 개인 사용·구매 맥락 또는 일반 후기 문체이며 조작 의심 근거가 충분하지 않음</x:v>
      </x:c>
      <x:c r="I542" s="10" t="str">
        <x:v>NORMAL</x:v>
      </x:c>
      <x:c r="J542" s="10" t="str">
        <x:v>전체 추가 원본 검수 / collection_reason·annotator_note는 모델 입력에 사용하지 않음</x:v>
      </x:c>
    </x:row>
    <x:row r="543">
      <x:c r="A543" s="10" t="str">
        <x:v>bulk2_0542</x:v>
      </x:c>
      <x:c r="B543" s="10" t="n">
        <x:v>3202</x:v>
      </x:c>
      <x:c r="C543" s="10" t="str">
        <x:v>에이블리</x:v>
      </x:c>
      <x:c r="D543" s="10" t="n">
        <x:v>87</x:v>
      </x:c>
      <x:c r="E543" s="10" t="str">
        <x:v>와이건미친거임와이건당장사야됨 평소에허벅지살땜에 그트레스받앗엇는댜 이거완전요물~~😊✌️ 저같은코끼리허벅지도 젓가락다리 쌉가눙 이거이제최애pants되어버림 😘</x:v>
      </x:c>
      <x:c r="F543" s="10"/>
      <x:c r="G543" s="10" t="str">
        <x:v>NORMAL</x:v>
      </x:c>
      <x:c r="H543" s="10" t="str">
        <x:v>전체 추가 검수: 개인 사용·구매 맥락 또는 일반 후기 문체이며 조작 의심 근거가 충분하지 않음</x:v>
      </x:c>
      <x:c r="I543" s="10" t="str">
        <x:v>NORMAL</x:v>
      </x:c>
      <x:c r="J543" s="10" t="str">
        <x:v>전체 추가 원본 검수 / collection_reason·annotator_note는 모델 입력에 사용하지 않음</x:v>
      </x:c>
    </x:row>
    <x:row r="544">
      <x:c r="A544" s="10" t="str">
        <x:v>bulk2_0543</x:v>
      </x:c>
      <x:c r="B544" s="10" t="n">
        <x:v>3206</x:v>
      </x:c>
      <x:c r="C544" s="10" t="str">
        <x:v>에이블리</x:v>
      </x:c>
      <x:c r="D544" s="10" t="n">
        <x:v>88</x:v>
      </x:c>
      <x:c r="E544" s="10" t="str">
        <x:v>생각햇던색은아닌데만족쓰♥</x:v>
      </x:c>
      <x:c r="F544" s="10"/>
      <x:c r="G544" s="10" t="str">
        <x:v>NORMAL</x:v>
      </x:c>
      <x:c r="H544" s="10" t="str">
        <x:v>전체 추가 검수: 개인 사용·구매 맥락 또는 일반 후기 문체이며 조작 의심 근거가 충분하지 않음</x:v>
      </x:c>
      <x:c r="I544" s="10" t="str">
        <x:v>NORMAL</x:v>
      </x:c>
      <x:c r="J544" s="10" t="str">
        <x:v>전체 추가 원본 검수 / collection_reason·annotator_note는 모델 입력에 사용하지 않음</x:v>
      </x:c>
    </x:row>
    <x:row r="545">
      <x:c r="A545" s="10" t="str">
        <x:v>bulk2_0544</x:v>
      </x:c>
      <x:c r="B545" s="10" t="n">
        <x:v>3210</x:v>
      </x:c>
      <x:c r="C545" s="10" t="str">
        <x:v>에이블리</x:v>
      </x:c>
      <x:c r="D545" s="10" t="n">
        <x:v>89</x:v>
      </x:c>
      <x:c r="E545" s="10" t="str">
        <x:v>너무 옙흐요 .. ♡  다른 색상으로 또 구매하려구요</x:v>
      </x:c>
      <x:c r="F545" s="10"/>
      <x:c r="G545" s="10" t="str">
        <x:v>NORMAL</x:v>
      </x:c>
      <x:c r="H545" s="10" t="str">
        <x:v>전체 추가 검수: 개인 사용·구매 맥락 또는 일반 후기 문체이며 조작 의심 근거가 충분하지 않음</x:v>
      </x:c>
      <x:c r="I545" s="10" t="str">
        <x:v>NORMAL</x:v>
      </x:c>
      <x:c r="J545" s="10" t="str">
        <x:v>전체 추가 원본 검수 / collection_reason·annotator_note는 모델 입력에 사용하지 않음</x:v>
      </x:c>
    </x:row>
    <x:row r="546">
      <x:c r="A546" s="10" t="str">
        <x:v>bulk2_0545</x:v>
      </x:c>
      <x:c r="B546" s="10" t="n">
        <x:v>3214</x:v>
      </x:c>
      <x:c r="C546" s="10" t="str">
        <x:v>에이블리</x:v>
      </x:c>
      <x:c r="D546" s="10" t="n">
        <x:v>90</x:v>
      </x:c>
      <x:c r="E546" s="10" t="str">
        <x:v>아니 제가 하비인데 너무 이쁘게 잘맞고 심지어 허리는 좀 남아요..!!!! 너무 이뻐서 눈물ㅜㅜ 색감이 레전드 입니다 꼭사세용</x:v>
      </x:c>
      <x:c r="F546" s="10"/>
      <x:c r="G546" s="10" t="str">
        <x:v>NORMAL</x:v>
      </x:c>
      <x:c r="H546" s="10" t="str">
        <x:v>전체 추가 검수: 개인 사용·구매 맥락 또는 일반 후기 문체이며 조작 의심 근거가 충분하지 않음</x:v>
      </x:c>
      <x:c r="I546" s="10" t="str">
        <x:v>NORMAL</x:v>
      </x:c>
      <x:c r="J546" s="10" t="str">
        <x:v>전체 추가 원본 검수 / collection_reason·annotator_note는 모델 입력에 사용하지 않음</x:v>
      </x:c>
    </x:row>
    <x:row r="547">
      <x:c r="A547" s="10" t="str">
        <x:v>bulk2_0546</x:v>
      </x:c>
      <x:c r="B547" s="10" t="n">
        <x:v>3218</x:v>
      </x:c>
      <x:c r="C547" s="10" t="str">
        <x:v>에이블리</x:v>
      </x:c>
      <x:c r="D547" s="10" t="n">
        <x:v>91</x:v>
      </x:c>
      <x:c r="E547" s="10" t="str">
        <x:v>정말...아름다운 바지임 160 37이라 크면 어쩌나 고민했었는데 나름 잘 맞아요!!허얇골넓이 됩니다 골반뽕은 효과를 잘 모르겠긴해여 제가 무골반이라ㅜ쭉쭉빵빵핏은 아니지만 만족합니당!재구매 의사 백퍼센트</x:v>
      </x:c>
      <x:c r="F547" s="10"/>
      <x:c r="G547" s="10" t="str">
        <x:v>NORMAL</x:v>
      </x:c>
      <x:c r="H547" s="10" t="str">
        <x:v>전체 추가 검수: 개인 사용·구매 맥락 또는 일반 후기 문체이며 조작 의심 근거가 충분하지 않음</x:v>
      </x:c>
      <x:c r="I547" s="10" t="str">
        <x:v>NORMAL</x:v>
      </x:c>
      <x:c r="J547" s="10" t="str">
        <x:v>전체 추가 원본 검수 / collection_reason·annotator_note는 모델 입력에 사용하지 않음</x:v>
      </x:c>
    </x:row>
    <x:row r="548">
      <x:c r="A548" s="10" t="str">
        <x:v>bulk2_0547</x:v>
      </x:c>
      <x:c r="B548" s="10" t="n">
        <x:v>3222</x:v>
      </x:c>
      <x:c r="C548" s="10" t="str">
        <x:v>에이블리</x:v>
      </x:c>
      <x:c r="D548" s="10" t="n">
        <x:v>92</x:v>
      </x:c>
      <x:c r="E548" s="10" t="str">
        <x:v>너므 이뻐요🥹🫰🏻🫰🏻 지퍼는 쫌 뻑빡하긴 한데 그래도 이뻐서 감수할 스 있어요 키큰녀도 입을 수 있게 나와서 추천해여!!! 무조건 하나씩 쟁여두세여 맘에들어요</x:v>
      </x:c>
      <x:c r="F548" s="10"/>
      <x:c r="G548" s="10" t="str">
        <x:v>NORMAL</x:v>
      </x:c>
      <x:c r="H548" s="10" t="str">
        <x:v>전체 추가 검수: 개인 사용·구매 맥락 또는 일반 후기 문체이며 조작 의심 근거가 충분하지 않음</x:v>
      </x:c>
      <x:c r="I548" s="10" t="str">
        <x:v>NORMAL</x:v>
      </x:c>
      <x:c r="J548" s="10" t="str">
        <x:v>전체 추가 원본 검수 / collection_reason·annotator_note는 모델 입력에 사용하지 않음</x:v>
      </x:c>
    </x:row>
    <x:row r="549">
      <x:c r="A549" s="10" t="str">
        <x:v>bulk2_0548</x:v>
      </x:c>
      <x:c r="B549" s="10" t="n">
        <x:v>3226</x:v>
      </x:c>
      <x:c r="C549" s="10" t="str">
        <x:v>에이블리</x:v>
      </x:c>
      <x:c r="D549" s="10" t="n">
        <x:v>93</x:v>
      </x:c>
      <x:c r="E549" s="10" t="str">
        <x:v>건조기 돌리니까 딱 맞아여 진짜 개예뻐여</x:v>
      </x:c>
      <x:c r="F549" s="10"/>
      <x:c r="G549" s="10" t="str">
        <x:v>NORMAL</x:v>
      </x:c>
      <x:c r="H549" s="10" t="str">
        <x:v>전체 추가 검수: 개인 사용·구매 맥락 또는 일반 후기 문체이며 조작 의심 근거가 충분하지 않음</x:v>
      </x:c>
      <x:c r="I549" s="10" t="str">
        <x:v>NORMAL</x:v>
      </x:c>
      <x:c r="J549" s="10" t="str">
        <x:v>전체 추가 원본 검수 / collection_reason·annotator_note는 모델 입력에 사용하지 않음</x:v>
      </x:c>
    </x:row>
    <x:row r="550">
      <x:c r="A550" s="10" t="str">
        <x:v>bulk2_0549</x:v>
      </x:c>
      <x:c r="B550" s="10" t="n">
        <x:v>3230</x:v>
      </x:c>
      <x:c r="C550" s="10" t="str">
        <x:v>에이블리</x:v>
      </x:c>
      <x:c r="D550" s="10" t="n">
        <x:v>94</x:v>
      </x:c>
      <x:c r="E550" s="10" t="str">
        <x:v>젭알 바지 더더ㅓ 내주세요 제발요. 기장때문에 맨날 버린 바지만 500장은 되는듯;; 근데 이렇게 예쁘면 진짜,, 맴날 어기서 사요 나 이제???❤️‍🔥</x:v>
      </x:c>
      <x:c r="F550" s="10"/>
      <x:c r="G550" s="10" t="str">
        <x:v>NORMAL</x:v>
      </x:c>
      <x:c r="H550" s="10" t="str">
        <x:v>전체 추가 검수: 개인 사용·구매 맥락 또는 일반 후기 문체이며 조작 의심 근거가 충분하지 않음</x:v>
      </x:c>
      <x:c r="I550" s="10" t="str">
        <x:v>NORMAL</x:v>
      </x:c>
      <x:c r="J550" s="10" t="str">
        <x:v>전체 추가 원본 검수 / collection_reason·annotator_note는 모델 입력에 사용하지 않음</x:v>
      </x:c>
    </x:row>
    <x:row r="551">
      <x:c r="A551" s="10" t="str">
        <x:v>bulk2_0550</x:v>
      </x:c>
      <x:c r="B551" s="10" t="n">
        <x:v>3234</x:v>
      </x:c>
      <x:c r="C551" s="10" t="str">
        <x:v>에이블리</x:v>
      </x:c>
      <x:c r="D551" s="10" t="n">
        <x:v>95</x:v>
      </x:c>
      <x:c r="E551" s="10" t="str">
        <x:v>직이지여 마니 예쁘드라구여 흰티에 청바지 싫어하는 사람 엄음 다들 사슈</x:v>
      </x:c>
      <x:c r="F551" s="10"/>
      <x:c r="G551" s="10" t="str">
        <x:v>NORMAL</x:v>
      </x:c>
      <x:c r="H551" s="10" t="str">
        <x:v>전체 추가 검수: 개인 사용·구매 맥락 또는 일반 후기 문체이며 조작 의심 근거가 충분하지 않음</x:v>
      </x:c>
      <x:c r="I551" s="10" t="str">
        <x:v>NORMAL</x:v>
      </x:c>
      <x:c r="J551" s="10" t="str">
        <x:v>전체 추가 원본 검수 / collection_reason·annotator_note는 모델 입력에 사용하지 않음</x:v>
      </x:c>
    </x:row>
    <x:row r="552">
      <x:c r="A552" s="10" t="str">
        <x:v>bulk2_0551</x:v>
      </x:c>
      <x:c r="B552" s="10" t="n">
        <x:v>3239</x:v>
      </x:c>
      <x:c r="C552" s="10" t="str">
        <x:v>에이블리</x:v>
      </x:c>
      <x:c r="D552" s="10" t="n">
        <x:v>137</x:v>
      </x:c>
      <x:c r="E552" s="10" t="str">
        <x:v>ㄹㅇ개꿀팁 알려드릴게용💖💖
이거 한칸한칸 다 분리쇼🪄🪄🤹해서 트리트먼트나 린스🧴🧴 넣고 구석구석 잘 비빈뒤에💆🏽‍♀️💆🏽‍♀️ 바디오일🧴 까지 함 뿌려서(오일은 선택사항✅) 물로 행구고 적당히 말려요 그담에 다시 끼워주면 걍 정품마냥 ㄹㅈㄷ 부드럽고 거의 ✨엘라스틴✨한 머릿결💅💅💅마냥 되요 근데 전 분리하다 오조오억개 부러뜨려서(끼💔발) 분리할때 좀 조심하세용가리본🎀
그리고 레게노띠띠 1️⃣가지 말하자면 제가 핑쿠색💗👑 새로사서 위에 방법으로 똑같이 햇는데 이고 부드러워져서 그런지 레알캡숑지대짱 안부서져용가리본🎀 함 따라해보세야르용가리🦖🦕</x:v>
      </x:c>
      <x:c r="F552" s="10"/>
      <x:c r="G552" s="10" t="str">
        <x:v>NORMAL</x:v>
      </x:c>
      <x:c r="H552" s="10" t="str">
        <x:v>전체 추가 검수: 개인 사용·구매 맥락 또는 일반 후기 문체이며 조작 의심 근거가 충분하지 않음</x:v>
      </x:c>
      <x:c r="I552" s="10" t="str">
        <x:v>NORMAL</x:v>
      </x:c>
      <x:c r="J552" s="10" t="str">
        <x:v>전체 추가 원본 검수 / collection_reason·annotator_note는 모델 입력에 사용하지 않음</x:v>
      </x:c>
    </x:row>
    <x:row r="553">
      <x:c r="A553" s="10" t="str">
        <x:v>bulk2_0552</x:v>
      </x:c>
      <x:c r="B553" s="10" t="n">
        <x:v>3246</x:v>
      </x:c>
      <x:c r="C553" s="10" t="str">
        <x:v>에이블리</x:v>
      </x:c>
      <x:c r="D553" s="10" t="n">
        <x:v>138</x:v>
      </x:c>
      <x:c r="E553" s="10" t="str">
        <x:v>열분 이거 찐만큼은 아니어도 훨씬 부드러워질 수 있는 방법 알랴드림
준비물: 린스, 평소에 미끌거린다 생각했던 바디워시or비누, 보습용 오일밤, &lt;&lt; 없으면 핸드크림이나 로션
일단 물을 적시고  손에 린스랑 바디워시or 비누를 덜어서 냅다 발라줍니다
그리고 관절을 몇개씩 도골도골 굴려서 그 안에도 미끌미끌해지게 해줘요
그담 대애충 행궈줍니다
난 겉이 미끌미끌한게 싫다! 하시는 분들은 좀 뽀득뽀득한 비누로 손을 씻고
대충 행궈서 남은 비누잔여물로!
탱글 겉표면도 뽀득뽀득 닦아주세오 (냅다 거품내서 닦으면 애써 관절 유연하게 한게 다시 뻑뻑해져용)
그리고 손과 탱글의 물기를 꼼꼼히 닦고 이제 분리를 해줘야해요
아 난 귀찮다 하시는분들은 4등분 정도로만 분리해주시고
난 이샛기를 무조건 쭉쭉빵빵 야르장난감으로 만들것이다 하시는 분들은 2개씩 분리해주세용
그리고 오일밤or 핸드크림의 입구에 그냥 볼록한 부분을 쏙 찍고 (손으로 바르먄 안돼요!!) 다시 끼워줘요*사진참고*
여기서 주의할점!! 웬만하면 절대 접합부분이 아닌 겉 표면에는 오일밤or핸드크림이 묻지 않게 해주세요ㅠㅠ
겉에 묻으면 다시 끼울때 진짜 지옥이거든요…
이렇게 다 하고 관절 조금씩 돌려보면서 아 얘 좀 뻑뻑하다 싶은놈은 빼서 저시기 저거 바르고 다시 끼워주시면 끝입니다!
좀 힘들긴 한데 해보면 비포애프터가 진짜 달라요!!</x:v>
      </x:c>
      <x:c r="F553" s="10"/>
      <x:c r="G553" s="10" t="str">
        <x:v>NORMAL</x:v>
      </x:c>
      <x:c r="H553" s="10" t="str">
        <x:v>전체 추가 검수: 개인 사용·구매 맥락 또는 일반 후기 문체이며 조작 의심 근거가 충분하지 않음</x:v>
      </x:c>
      <x:c r="I553" s="10" t="str">
        <x:v>NORMAL</x:v>
      </x:c>
      <x:c r="J553" s="10" t="str">
        <x:v>전체 추가 원본 검수 / collection_reason·annotator_note는 모델 입력에 사용하지 않음</x:v>
      </x:c>
    </x:row>
    <x:row r="554">
      <x:c r="A554" s="10" t="str">
        <x:v>bulk2_0553</x:v>
      </x:c>
      <x:c r="B554" s="10" t="n">
        <x:v>3274</x:v>
      </x:c>
      <x:c r="C554" s="10" t="str">
        <x:v>에이블리</x:v>
      </x:c>
      <x:c r="D554" s="10" t="n">
        <x:v>139</x:v>
      </x:c>
      <x:c r="E554" s="10" t="str">
        <x:v>부드럽고 좋은데 너무 잘 끊어져요ㅠㅠ</x:v>
      </x:c>
      <x:c r="F554" s="10"/>
      <x:c r="G554" s="10" t="str">
        <x:v>NORMAL</x:v>
      </x:c>
      <x:c r="H554" s="10" t="str">
        <x:v>전체 추가 검수: 개인 사용·구매 맥락 또는 일반 후기 문체이며 조작 의심 근거가 충분하지 않음</x:v>
      </x:c>
      <x:c r="I554" s="10" t="str">
        <x:v>NORMAL</x:v>
      </x:c>
      <x:c r="J554" s="10" t="str">
        <x:v>전체 추가 원본 검수 / collection_reason·annotator_note는 모델 입력에 사용하지 않음</x:v>
      </x:c>
    </x:row>
    <x:row r="555">
      <x:c r="A555" s="10" t="str">
        <x:v>bulk2_0554</x:v>
      </x:c>
      <x:c r="B555" s="10" t="n">
        <x:v>3278</x:v>
      </x:c>
      <x:c r="C555" s="10" t="str">
        <x:v>에이블리</x:v>
      </x:c>
      <x:c r="D555" s="10" t="n">
        <x:v>140</x:v>
      </x:c>
      <x:c r="E555" s="10" t="str">
        <x:v>일단 저는 아직 부러지지는 않앗어욘
더운데 잇으니까 무슨 더워서 안색 안좋아진것 마냥 색이 변하더라구여 시원한 곳 가면 다시 색 돌아옴 신기방구;;
제가 기대하던 미끌챱챱 느낌은 아니더라구요
생각보단 더 뻑뻑햇서요ㅜ 어 그래도 그냥 심심하면 조물딱 하려구여 가격두 싸잖아여 만족~~~~~</x:v>
      </x:c>
      <x:c r="F555" s="10"/>
      <x:c r="G555" s="10" t="str">
        <x:v>NORMAL</x:v>
      </x:c>
      <x:c r="H555" s="10" t="str">
        <x:v>전체 추가 검수: 개인 사용·구매 맥락 또는 일반 후기 문체이며 조작 의심 근거가 충분하지 않음</x:v>
      </x:c>
      <x:c r="I555" s="10" t="str">
        <x:v>NORMAL</x:v>
      </x:c>
      <x:c r="J555" s="10" t="str">
        <x:v>전체 추가 원본 검수 / collection_reason·annotator_note는 모델 입력에 사용하지 않음</x:v>
      </x:c>
    </x:row>
    <x:row r="556">
      <x:c r="A556" s="10" t="str">
        <x:v>bulk2_0555</x:v>
      </x:c>
      <x:c r="B556" s="10" t="n">
        <x:v>3285</x:v>
      </x:c>
      <x:c r="C556" s="10" t="str">
        <x:v>에이블리</x:v>
      </x:c>
      <x:c r="D556" s="10" t="n">
        <x:v>141</x:v>
      </x:c>
      <x:c r="E556" s="10" t="str">
        <x:v>첫번째 사진은 차가운거 두번째는 그냥이에요 이거 외않사요?🥹🥹 진챠 하루종일 만져요 편의점 계샨이라 초큼 늦게오긴했지만 좋으니까 생각안나구요 키캡보다 손 더 많이가요 동생 생선겸 제거도 산건데 제가 더 좋아해요ㅋㅋ 리뷰보고 잘부러질줄 알았는데 사바사인것가타요! 저는 계속 안부러지더라고요 동생도 하루종일 냉동실에 넣어두고 만져요ㅋㅋ 이거 할인할때 두개 꼭 쟁여놓으세요
산지 3주? 지났는데 뭐 부셔졌긴한데 동생꺼는 살아있어요 비누로 한번하면 레전드 부들부들탱구리</x:v>
      </x:c>
      <x:c r="F556" s="10"/>
      <x:c r="G556" s="10" t="str">
        <x:v>NORMAL</x:v>
      </x:c>
      <x:c r="H556" s="10" t="str">
        <x:v>전체 추가 검수: 개인 사용·구매 맥락 또는 일반 후기 문체이며 조작 의심 근거가 충분하지 않음</x:v>
      </x:c>
      <x:c r="I556" s="10" t="str">
        <x:v>NORMAL</x:v>
      </x:c>
      <x:c r="J556" s="10" t="str">
        <x:v>전체 추가 원본 검수 / collection_reason·annotator_note는 모델 입력에 사용하지 않음</x:v>
      </x:c>
    </x:row>
    <x:row r="557">
      <x:c r="A557" s="10" t="str">
        <x:v>bulk2_0556</x:v>
      </x:c>
      <x:c r="B557" s="10" t="n">
        <x:v>3290</x:v>
      </x:c>
      <x:c r="C557" s="10" t="str">
        <x:v>에이블리</x:v>
      </x:c>
      <x:c r="D557" s="10" t="n">
        <x:v>142</x:v>
      </x:c>
      <x:c r="E557" s="10" t="str">
        <x:v>처음 받았을때 색이 안변해서 냉동실에 넣어봤는데 확실하게 색이 달라지네요 움직이는것도 부드럽고 항상 손이 심심해서 폰만 의미 없이 만졌는데 잘쓰겠습니다 추천추천</x:v>
      </x:c>
      <x:c r="F557" s="10"/>
      <x:c r="G557" s="10" t="str">
        <x:v>NORMAL</x:v>
      </x:c>
      <x:c r="H557" s="10" t="str">
        <x:v>전체 추가 검수: 개인 사용·구매 맥락 또는 일반 후기 문체이며 조작 의심 근거가 충분하지 않음</x:v>
      </x:c>
      <x:c r="I557" s="10" t="str">
        <x:v>NORMAL</x:v>
      </x:c>
      <x:c r="J557" s="10" t="str">
        <x:v>전체 추가 원본 검수 / collection_reason·annotator_note는 모델 입력에 사용하지 않음</x:v>
      </x:c>
    </x:row>
    <x:row r="558">
      <x:c r="A558" s="10" t="str">
        <x:v>bulk2_0557</x:v>
      </x:c>
      <x:c r="B558" s="10" t="n">
        <x:v>3294</x:v>
      </x:c>
      <x:c r="C558" s="10" t="str">
        <x:v>에이블리</x:v>
      </x:c>
      <x:c r="D558" s="10" t="n">
        <x:v>143</x:v>
      </x:c>
      <x:c r="E558" s="10" t="str">
        <x:v>몰랐는데.. 안 만지니까 색이 변하더라구요..ㅋㅋㅋ 일단 색깔 너무 예뻐요! 다른 분들은 뻑뻑하고 잘 부서진다고 했는데 제가 🍀럭키걸🍀 인지 정말 부드럽고 전혀 안 부서지더라구요! 느낌 좋다고 사는거 강추 한다는 리뷰보고 바로 사제꼈는데 진짜 조아요..// 저두 강추 드립니당!! 근데 색이 빛을 받아야 핑크빛이더라구요 그렇지만 느좋ㅇㅇ! 완전 야르렁하고 샤르 합니다..🫪🫪 미쳤어(P)그냥 두개살걸 그랬나봐요ㅜㅜㅜㅜㅜㅜㅜㅜㅜㅜㅜ 가격도 얼마 차이 안나는데ㅜㅜ
저는 사진 모양대로 배송 올줄 알았는데 그냥 쭉 펴져서 왔어요ㅋㅋ 이 모양으로 만드는데 오래걸렸숩니다..ㅋㅋ</x:v>
      </x:c>
      <x:c r="F558" s="10"/>
      <x:c r="G558" s="10" t="str">
        <x:v>NORMAL</x:v>
      </x:c>
      <x:c r="H558" s="10" t="str">
        <x:v>전체 추가 검수: 개인 사용·구매 맥락 또는 일반 후기 문체이며 조작 의심 근거가 충분하지 않음</x:v>
      </x:c>
      <x:c r="I558" s="10" t="str">
        <x:v>NORMAL</x:v>
      </x:c>
      <x:c r="J558" s="10" t="str">
        <x:v>전체 추가 원본 검수 / collection_reason·annotator_note는 모델 입력에 사용하지 않음</x:v>
      </x:c>
    </x:row>
    <x:row r="559">
      <x:c r="A559" s="10" t="str">
        <x:v>bulk2_0558</x:v>
      </x:c>
      <x:c r="B559" s="10" t="n">
        <x:v>3299</x:v>
      </x:c>
      <x:c r="C559" s="10" t="str">
        <x:v>에이블리</x:v>
      </x:c>
      <x:c r="D559" s="10" t="n">
        <x:v>144</x:v>
      </x:c>
      <x:c r="E559" s="10" t="str">
        <x:v>좀 뻑뻑해서 하루 가지고 노니까 마디마디가 다 뿌러짐.. 조심히 놀면 괜찮을듯 재밌긴했음</x:v>
      </x:c>
      <x:c r="F559" s="10"/>
      <x:c r="G559" s="10" t="str">
        <x:v>NORMAL</x:v>
      </x:c>
      <x:c r="H559" s="10" t="str">
        <x:v>전체 추가 검수: 개인 사용·구매 맥락 또는 일반 후기 문체이며 조작 의심 근거가 충분하지 않음</x:v>
      </x:c>
      <x:c r="I559" s="10" t="str">
        <x:v>NORMAL</x:v>
      </x:c>
      <x:c r="J559" s="10" t="str">
        <x:v>전체 추가 원본 검수 / collection_reason·annotator_note는 모델 입력에 사용하지 않음</x:v>
      </x:c>
    </x:row>
    <x:row r="560">
      <x:c r="A560" s="10" t="str">
        <x:v>bulk2_0559</x:v>
      </x:c>
      <x:c r="B560" s="10" t="n">
        <x:v>3303</x:v>
      </x:c>
      <x:c r="C560" s="10" t="str">
        <x:v>에이블리</x:v>
      </x:c>
      <x:c r="D560" s="10" t="n">
        <x:v>145</x:v>
      </x:c>
      <x:c r="E560" s="10" t="str">
        <x:v>색깔도 온도에 따라 바뀌어서 너무 예뻐요.
🩵하늘색🩵추천</x:v>
      </x:c>
      <x:c r="F560" s="10"/>
      <x:c r="G560" s="10" t="str">
        <x:v>NORMAL</x:v>
      </x:c>
      <x:c r="H560" s="10" t="str">
        <x:v>전체 추가 검수: 개인 사용·구매 맥락 또는 일반 후기 문체이며 조작 의심 근거가 충분하지 않음</x:v>
      </x:c>
      <x:c r="I560" s="10" t="str">
        <x:v>NORMAL</x:v>
      </x:c>
      <x:c r="J560" s="10" t="str">
        <x:v>전체 추가 원본 검수 / collection_reason·annotator_note는 모델 입력에 사용하지 않음</x:v>
      </x:c>
    </x:row>
    <x:row r="561">
      <x:c r="A561" s="10" t="str">
        <x:v>bulk2_0560</x:v>
      </x:c>
      <x:c r="B561" s="10" t="n">
        <x:v>3308</x:v>
      </x:c>
      <x:c r="C561" s="10" t="str">
        <x:v>에이블리</x:v>
      </x:c>
      <x:c r="D561" s="10" t="n">
        <x:v>146</x:v>
      </x:c>
      <x:c r="E561" s="10" t="str">
        <x:v>와우 2천원대에 이정도면 완전 갠춘나뇽 리뷰들 보니까 하나하나 다빼서 뭐 바르면 좋다그러길래 바세린 좀 발랏더니 훨씬 좋네용 유연하구 더 부드러워용 생각보다 잘 안부러지고색도 이뻐융 추천합미다</x:v>
      </x:c>
      <x:c r="F561" s="10"/>
      <x:c r="G561" s="10" t="str">
        <x:v>NORMAL</x:v>
      </x:c>
      <x:c r="H561" s="10" t="str">
        <x:v>전체 추가 검수: 개인 사용·구매 맥락 또는 일반 후기 문체이며 조작 의심 근거가 충분하지 않음</x:v>
      </x:c>
      <x:c r="I561" s="10" t="str">
        <x:v>NORMAL</x:v>
      </x:c>
      <x:c r="J561" s="10" t="str">
        <x:v>전체 추가 원본 검수 / collection_reason·annotator_note는 모델 입력에 사용하지 않음</x:v>
      </x:c>
    </x:row>
    <x:row r="562">
      <x:c r="A562" s="10" t="str">
        <x:v>bulk2_0561</x:v>
      </x:c>
      <x:c r="B562" s="10" t="n">
        <x:v>3312</x:v>
      </x:c>
      <x:c r="C562" s="10" t="str">
        <x:v>에이블리</x:v>
      </x:c>
      <x:c r="D562" s="10" t="n">
        <x:v>147</x:v>
      </x:c>
      <x:c r="E562" s="10" t="str">
        <x:v>아니 이게 뭐죠 너무 좋아요 계속 만지작 만지작 거려보면 부드러운 느낌? 너무좋야호 진짜 내가 쿠팡 에서 얼마나 많은 피젯 보드를 삿는데 역시 에이블리가 낫네요 아 진작에 살것이지 제 토스 통장이 만만치 않아서 진작에는 못 샀네요 하.하ㅠ 다음에 구매 또 할수 있을까 모르겠네요  이거 꽤괸이니까 사세용가리❤️ 이게 뭐지 쫜득혀지면 레전드 일것 같애요♡하핫</x:v>
      </x:c>
      <x:c r="F562" s="10" t="str">
        <x:v>직접적인 구매 유도 또는 강한 추천 표현
경쟁 제품 또는 다른 구매처 대비 우월성 강조</x:v>
      </x:c>
      <x:c r="G562" s="10" t="str">
        <x:v>NORMAL</x:v>
      </x:c>
      <x:c r="H562" s="10" t="str">
        <x:v>수집 사유 재검수: 추천/긍정 표현은 있으나 실제 사용·구매 맥락이 확인되어 NORMAL 편입</x:v>
      </x:c>
      <x:c r="I562" s="10" t="str">
        <x:v>NORMAL</x:v>
      </x:c>
      <x:c r="J562" s="10" t="str">
        <x:v>전체 추가 원본 검수 / collection_reason·annotator_note는 모델 입력에 사용하지 않음</x:v>
      </x:c>
    </x:row>
    <x:row r="563">
      <x:c r="A563" s="10" t="str">
        <x:v>bulk2_0562</x:v>
      </x:c>
      <x:c r="B563" s="10" t="n">
        <x:v>3316</x:v>
      </x:c>
      <x:c r="C563" s="10" t="str">
        <x:v>에이블리</x:v>
      </x:c>
      <x:c r="D563" s="10" t="n">
        <x:v>148</x:v>
      </x:c>
      <x:c r="E563" s="10" t="str">
        <x:v>하루만에 왓어요!느낌도 낫밷 린스 안해도 만질만해요!그리고 원래 분리되는거라 부려져도 다시 끼우면 됌</x:v>
      </x:c>
      <x:c r="F563" s="10"/>
      <x:c r="G563" s="10" t="str">
        <x:v>NORMAL</x:v>
      </x:c>
      <x:c r="H563" s="10" t="str">
        <x:v>전체 추가 검수: 개인 사용·구매 맥락 또는 일반 후기 문체이며 조작 의심 근거가 충분하지 않음</x:v>
      </x:c>
      <x:c r="I563" s="10" t="str">
        <x:v>NORMAL</x:v>
      </x:c>
      <x:c r="J563" s="10" t="str">
        <x:v>전체 추가 원본 검수 / collection_reason·annotator_note는 모델 입력에 사용하지 않음</x:v>
      </x:c>
    </x:row>
    <x:row r="564">
      <x:c r="A564" s="10" t="str">
        <x:v>bulk2_0563</x:v>
      </x:c>
      <x:c r="B564" s="10" t="n">
        <x:v>3320</x:v>
      </x:c>
      <x:c r="C564" s="10" t="str">
        <x:v>에이블리</x:v>
      </x:c>
      <x:c r="D564" s="10" t="n">
        <x:v>149</x:v>
      </x:c>
      <x:c r="E564" s="10" t="str">
        <x:v>온도 차이로 색 변하는 것도 신기하고 좀 뻑뻑하지만 좋아요!!손톱 물어뜯는 습관이 있는데 되게 좋고 재밌어요! 파란색 살까말까 고민중입니다😻</x:v>
      </x:c>
      <x:c r="F564" s="10"/>
      <x:c r="G564" s="10" t="str">
        <x:v>NORMAL</x:v>
      </x:c>
      <x:c r="H564" s="10" t="str">
        <x:v>전체 추가 검수: 개인 사용·구매 맥락 또는 일반 후기 문체이며 조작 의심 근거가 충분하지 않음</x:v>
      </x:c>
      <x:c r="I564" s="10" t="str">
        <x:v>NORMAL</x:v>
      </x:c>
      <x:c r="J564" s="10" t="str">
        <x:v>전체 추가 원본 검수 / collection_reason·annotator_note는 모델 입력에 사용하지 않음</x:v>
      </x:c>
    </x:row>
    <x:row r="565">
      <x:c r="A565" s="10" t="str">
        <x:v>bulk2_0564</x:v>
      </x:c>
      <x:c r="B565" s="10" t="n">
        <x:v>3324</x:v>
      </x:c>
      <x:c r="C565" s="10" t="str">
        <x:v>에이블리</x:v>
      </x:c>
      <x:c r="D565" s="10" t="n">
        <x:v>150</x:v>
      </x:c>
      <x:c r="E565" s="10" t="str">
        <x:v>엥 이거 레전드 좋아요 진품 오려면 1달 더 기다려야 해서 그냥 가품이라도 하나 사서만 만질려했는데 처음에는 뻑뻑하더니 분리안하고 그냥 손에린스 바르고 비볐더니 레전드 부드러워 졌어요 하루종일 만졌는데도 안 부서졌어요 색도 잘 바뀜!! 일주일동안 안부서지면 하나 더 살고임 레전드 야루</x:v>
      </x:c>
      <x:c r="F565" s="10"/>
      <x:c r="G565" s="10" t="str">
        <x:v>NORMAL</x:v>
      </x:c>
      <x:c r="H565" s="10" t="str">
        <x:v>전체 추가 검수: 개인 사용·구매 맥락 또는 일반 후기 문체이며 조작 의심 근거가 충분하지 않음</x:v>
      </x:c>
      <x:c r="I565" s="10" t="str">
        <x:v>NORMAL</x:v>
      </x:c>
      <x:c r="J565" s="10" t="str">
        <x:v>전체 추가 원본 검수 / collection_reason·annotator_note는 모델 입력에 사용하지 않음</x:v>
      </x:c>
    </x:row>
    <x:row r="566">
      <x:c r="A566" s="10" t="str">
        <x:v>bulk2_0565</x:v>
      </x:c>
      <x:c r="B566" s="10" t="n">
        <x:v>3328</x:v>
      </x:c>
      <x:c r="C566" s="10" t="str">
        <x:v>에이블리</x:v>
      </x:c>
      <x:c r="D566" s="10" t="n">
        <x:v>151</x:v>
      </x:c>
      <x:c r="E566" s="10" t="str">
        <x:v>트리트먼트? 바르면 보들보들하고 유연해짐 학교에서 조물딱 하기 좋은 듯</x:v>
      </x:c>
      <x:c r="F566" s="10"/>
      <x:c r="G566" s="10" t="str">
        <x:v>NORMAL</x:v>
      </x:c>
      <x:c r="H566" s="10" t="str">
        <x:v>전체 추가 검수: 개인 사용·구매 맥락 또는 일반 후기 문체이며 조작 의심 근거가 충분하지 않음</x:v>
      </x:c>
      <x:c r="I566" s="10" t="str">
        <x:v>NORMAL</x:v>
      </x:c>
      <x:c r="J566" s="10" t="str">
        <x:v>전체 추가 원본 검수 / collection_reason·annotator_note는 모델 입력에 사용하지 않음</x:v>
      </x:c>
    </x:row>
    <x:row r="567">
      <x:c r="A567" s="10" t="str">
        <x:v>bulk2_0566</x:v>
      </x:c>
      <x:c r="B567" s="10" t="n">
        <x:v>3332</x:v>
      </x:c>
      <x:c r="C567" s="10" t="str">
        <x:v>에이블리</x:v>
      </x:c>
      <x:c r="D567" s="10" t="n">
        <x:v>152</x:v>
      </x:c>
      <x:c r="E567" s="10" t="str">
        <x:v>사진처럼 변색 되는지는 모르겠어요•••
생각보다 막 재밌지는 않지만
근데 린스 러 어케 한번 부드럽게 해볼게오 !</x:v>
      </x:c>
      <x:c r="F567" s="10"/>
      <x:c r="G567" s="10" t="str">
        <x:v>NORMAL</x:v>
      </x:c>
      <x:c r="H567" s="10" t="str">
        <x:v>전체 추가 검수: 개인 사용·구매 맥락 또는 일반 후기 문체이며 조작 의심 근거가 충분하지 않음</x:v>
      </x:c>
      <x:c r="I567" s="10" t="str">
        <x:v>NORMAL</x:v>
      </x:c>
      <x:c r="J567" s="10" t="str">
        <x:v>전체 추가 원본 검수 / collection_reason·annotator_note는 모델 입력에 사용하지 않음</x:v>
      </x:c>
    </x:row>
    <x:row r="568">
      <x:c r="A568" s="10" t="str">
        <x:v>bulk2_0567</x:v>
      </x:c>
      <x:c r="B568" s="10" t="n">
        <x:v>3338</x:v>
      </x:c>
      <x:c r="C568" s="10" t="str">
        <x:v>에이블리</x:v>
      </x:c>
      <x:c r="D568" s="10" t="n">
        <x:v>153</x:v>
      </x:c>
      <x:c r="E568" s="10" t="str">
        <x:v>아니 배달이 왔다는데 밖에 나가보니까 아무것더 없고 평소보다 더 문 앞이 썰렁한거 같아요 진짜 짭이긴 하지만 저에겐 엄청난 실망을 주었습니다 저에겐 4천원이 거의 10만 원 급이에요 진짜 기분 나빠요</x:v>
      </x:c>
      <x:c r="F568" s="10"/>
      <x:c r="G568" s="10" t="str">
        <x:v>NORMAL</x:v>
      </x:c>
      <x:c r="H568" s="10" t="str">
        <x:v>전체 추가 검수: 개인 사용·구매 맥락 또는 일반 후기 문체이며 조작 의심 근거가 충분하지 않음</x:v>
      </x:c>
      <x:c r="I568" s="10" t="str">
        <x:v>NORMAL</x:v>
      </x:c>
      <x:c r="J568" s="10" t="str">
        <x:v>전체 추가 원본 검수 / collection_reason·annotator_note는 모델 입력에 사용하지 않음</x:v>
      </x:c>
    </x:row>
    <x:row r="569">
      <x:c r="A569" s="10" t="str">
        <x:v>bulk2_0568</x:v>
      </x:c>
      <x:c r="B569" s="10" t="n">
        <x:v>3342</x:v>
      </x:c>
      <x:c r="C569" s="10" t="str">
        <x:v>에이블리</x:v>
      </x:c>
      <x:c r="D569" s="10" t="n">
        <x:v>154</x:v>
      </x:c>
      <x:c r="E569" s="10" t="str">
        <x:v>손에 쥐고 있으면 말랑말랑한 촉감이 너무 좋아요! 심심할 때 만지작거리기 좋고 스트레스 풀기에도 딱이에요. 온도에 따라 색이 조금씩 변하는 것도 신기해서 계속 보게 되네요ㅎㅎ 크기도 적당해서 휴대하기 편하고 가격도 저렴해서 만족합니다! 💙🩵</x:v>
      </x:c>
      <x:c r="F569" s="10"/>
      <x:c r="G569" s="10" t="str">
        <x:v>NORMAL</x:v>
      </x:c>
      <x:c r="H569" s="10" t="str">
        <x:v>전체 추가 검수: 개인 사용·구매 맥락 또는 일반 후기 문체이며 조작 의심 근거가 충분하지 않음</x:v>
      </x:c>
      <x:c r="I569" s="10" t="str">
        <x:v>NORMAL</x:v>
      </x:c>
      <x:c r="J569" s="10" t="str">
        <x:v>전체 추가 원본 검수 / collection_reason·annotator_note는 모델 입력에 사용하지 않음</x:v>
      </x:c>
    </x:row>
    <x:row r="570">
      <x:c r="A570" s="10" t="str">
        <x:v>bulk2_0569</x:v>
      </x:c>
      <x:c r="B570" s="10" t="n">
        <x:v>3346</x:v>
      </x:c>
      <x:c r="C570" s="10" t="str">
        <x:v>에이블리</x:v>
      </x:c>
      <x:c r="D570" s="10" t="n">
        <x:v>155</x:v>
      </x:c>
      <x:c r="E570" s="10" t="str">
        <x:v>안녕하세용가리본🎀
저번꺼 리뷰 사진 수정이 안되서 여기 올릴게연
고민중이시라면 구매 고고핑하세요!
짱짱맨에👍🏿👍🏿👍🏿 개느좋야르니까 구.매.당.장.갈.겨💋</x:v>
      </x:c>
      <x:c r="F570" s="10"/>
      <x:c r="G570" s="10" t="str">
        <x:v>NORMAL</x:v>
      </x:c>
      <x:c r="H570" s="10" t="str">
        <x:v>전체 추가 검수: 개인 사용·구매 맥락 또는 일반 후기 문체이며 조작 의심 근거가 충분하지 않음</x:v>
      </x:c>
      <x:c r="I570" s="10" t="str">
        <x:v>NORMAL</x:v>
      </x:c>
      <x:c r="J570" s="10" t="str">
        <x:v>전체 추가 원본 검수 / collection_reason·annotator_note는 모델 입력에 사용하지 않음</x:v>
      </x:c>
    </x:row>
    <x:row r="571">
      <x:c r="A571" s="10" t="str">
        <x:v>bulk2_0570</x:v>
      </x:c>
      <x:c r="B571" s="10" t="n">
        <x:v>3353</x:v>
      </x:c>
      <x:c r="C571" s="10" t="str">
        <x:v>에이블리</x:v>
      </x:c>
      <x:c r="D571" s="10" t="n">
        <x:v>156</x:v>
      </x:c>
      <x:c r="E571" s="10" t="str">
        <x:v>하 실수로 하늘색 사야하는데 핑크색으로 샀어요ㅠㅠㅠ 뜨거우면 투명, 차가우면 핫핑크색으로 변하는데 은근 예뻐용,, 첨에 왔을때 진심 딱딱강정이라 핸드크림 발랐더니 지금 완전 쫀득해졌어요!! 손 심심할때 생각없이 만지기 좋은템인듯요</x:v>
      </x:c>
      <x:c r="F571" s="10"/>
      <x:c r="G571" s="10" t="str">
        <x:v>NORMAL</x:v>
      </x:c>
      <x:c r="H571" s="10" t="str">
        <x:v>전체 추가 검수: 개인 사용·구매 맥락 또는 일반 후기 문체이며 조작 의심 근거가 충분하지 않음</x:v>
      </x:c>
      <x:c r="I571" s="10" t="str">
        <x:v>NORMAL</x:v>
      </x:c>
      <x:c r="J571" s="10" t="str">
        <x:v>전체 추가 원본 검수 / collection_reason·annotator_note는 모델 입력에 사용하지 않음</x:v>
      </x:c>
    </x:row>
    <x:row r="572">
      <x:c r="A572" s="10" t="str">
        <x:v>bulk2_0571</x:v>
      </x:c>
      <x:c r="B572" s="10" t="n">
        <x:v>3357</x:v>
      </x:c>
      <x:c r="C572" s="10" t="str">
        <x:v>에이블리</x:v>
      </x:c>
      <x:c r="D572" s="10" t="n">
        <x:v>157</x:v>
      </x:c>
      <x:c r="E572" s="10" t="str">
        <x:v>소매가 엄청 펑퍼짐하게 빠져서 무조건 롤업해서 단추 채워야해요 가성비는 좋고 귀엽습니다 한철 잘 입을 것 같으용</x:v>
      </x:c>
      <x:c r="F572" s="10"/>
      <x:c r="G572" s="10" t="str">
        <x:v>NORMAL</x:v>
      </x:c>
      <x:c r="H572" s="10" t="str">
        <x:v>전체 추가 검수: 개인 사용·구매 맥락 또는 일반 후기 문체이며 조작 의심 근거가 충분하지 않음</x:v>
      </x:c>
      <x:c r="I572" s="10" t="str">
        <x:v>NORMAL</x:v>
      </x:c>
      <x:c r="J572" s="10" t="str">
        <x:v>전체 추가 원본 검수 / collection_reason·annotator_note는 모델 입력에 사용하지 않음</x:v>
      </x:c>
    </x:row>
    <x:row r="573">
      <x:c r="A573" s="10" t="str">
        <x:v>bulk2_0572</x:v>
      </x:c>
      <x:c r="B573" s="10" t="n">
        <x:v>3361</x:v>
      </x:c>
      <x:c r="C573" s="10" t="str">
        <x:v>에이블리</x:v>
      </x:c>
      <x:c r="D573" s="10" t="n">
        <x:v>158</x:v>
      </x:c>
      <x:c r="E573" s="10" t="str">
        <x:v>😆😖😽🐡👍</x:v>
      </x:c>
      <x:c r="F573" s="10"/>
      <x:c r="G573" s="10" t="str">
        <x:v>NORMAL</x:v>
      </x:c>
      <x:c r="H573" s="10" t="str">
        <x:v>전체 추가 검수: 개인 사용·구매 맥락 또는 일반 후기 문체이며 조작 의심 근거가 충분하지 않음</x:v>
      </x:c>
      <x:c r="I573" s="10" t="str">
        <x:v>NORMAL</x:v>
      </x:c>
      <x:c r="J573" s="10" t="str">
        <x:v>전체 추가 원본 검수 / collection_reason·annotator_note는 모델 입력에 사용하지 않음</x:v>
      </x:c>
    </x:row>
    <x:row r="574">
      <x:c r="A574" s="10" t="str">
        <x:v>bulk2_0573</x:v>
      </x:c>
      <x:c r="B574" s="10" t="n">
        <x:v>3365</x:v>
      </x:c>
      <x:c r="C574" s="10" t="str">
        <x:v>에이블리</x:v>
      </x:c>
      <x:c r="D574" s="10" t="n">
        <x:v>159</x:v>
      </x:c>
      <x:c r="E574" s="10" t="str">
        <x:v>좀 애매하긴 한데 괜차나여 그냥 기본템 디자인이 예뻐욤</x:v>
      </x:c>
      <x:c r="F574" s="10"/>
      <x:c r="G574" s="10" t="str">
        <x:v>NORMAL</x:v>
      </x:c>
      <x:c r="H574" s="10" t="str">
        <x:v>전체 추가 검수: 개인 사용·구매 맥락 또는 일반 후기 문체이며 조작 의심 근거가 충분하지 않음</x:v>
      </x:c>
      <x:c r="I574" s="10" t="str">
        <x:v>NORMAL</x:v>
      </x:c>
      <x:c r="J574" s="10" t="str">
        <x:v>전체 추가 원본 검수 / collection_reason·annotator_note는 모델 입력에 사용하지 않음</x:v>
      </x:c>
    </x:row>
    <x:row r="575">
      <x:c r="A575" s="10" t="str">
        <x:v>bulk2_0574</x:v>
      </x:c>
      <x:c r="B575" s="10" t="n">
        <x:v>3369</x:v>
      </x:c>
      <x:c r="C575" s="10" t="str">
        <x:v>에이블리</x:v>
      </x:c>
      <x:c r="D575" s="10" t="n">
        <x:v>160</x:v>
      </x:c>
      <x:c r="E575" s="10" t="str">
        <x:v>완전 꾸안꾸에요 굳굳 넘 이뻐여</x:v>
      </x:c>
      <x:c r="F575" s="10"/>
      <x:c r="G575" s="10" t="str">
        <x:v>NORMAL</x:v>
      </x:c>
      <x:c r="H575" s="10" t="str">
        <x:v>전체 추가 검수: 개인 사용·구매 맥락 또는 일반 후기 문체이며 조작 의심 근거가 충분하지 않음</x:v>
      </x:c>
      <x:c r="I575" s="10" t="str">
        <x:v>NORMAL</x:v>
      </x:c>
      <x:c r="J575" s="10" t="str">
        <x:v>전체 추가 원본 검수 / collection_reason·annotator_note는 모델 입력에 사용하지 않음</x:v>
      </x:c>
    </x:row>
    <x:row r="576">
      <x:c r="A576" s="10" t="str">
        <x:v>bulk2_0575</x:v>
      </x:c>
      <x:c r="B576" s="10" t="n">
        <x:v>3373</x:v>
      </x:c>
      <x:c r="C576" s="10" t="str">
        <x:v>에이블리</x:v>
      </x:c>
      <x:c r="D576" s="10" t="n">
        <x:v>161</x:v>
      </x:c>
      <x:c r="E576" s="10" t="str">
        <x:v>핑크 색감이 잘 안 담기는데 ㅠㅠ 제품사진 속 핑크랑 비슷하거나 좀 더 딸기우유빛이에요 부담없는 핑크! 언뜻 보면 약간 중학교 체육복 같기도 한데 ㅋㅎ 그래두 롤업이라 예쁘고 무난해서 데일리템으로 잘 입을듯 합니당 재질은 차르르~ 엄청 얇고 가벼워서 좀 비치긴 해요 더위 가실 때까지 쭉 입을게용</x:v>
      </x:c>
      <x:c r="F576" s="10"/>
      <x:c r="G576" s="10" t="str">
        <x:v>NORMAL</x:v>
      </x:c>
      <x:c r="H576" s="10" t="str">
        <x:v>전체 추가 검수: 개인 사용·구매 맥락 또는 일반 후기 문체이며 조작 의심 근거가 충분하지 않음</x:v>
      </x:c>
      <x:c r="I576" s="10" t="str">
        <x:v>NORMAL</x:v>
      </x:c>
      <x:c r="J576" s="10" t="str">
        <x:v>전체 추가 원본 검수 / collection_reason·annotator_note는 모델 입력에 사용하지 않음</x:v>
      </x:c>
    </x:row>
    <x:row r="577">
      <x:c r="A577" s="10" t="str">
        <x:v>bulk2_0576</x:v>
      </x:c>
      <x:c r="B577" s="10" t="n">
        <x:v>3377</x:v>
      </x:c>
      <x:c r="C577" s="10" t="str">
        <x:v>에이블리</x:v>
      </x:c>
      <x:c r="D577" s="10" t="n">
        <x:v>162</x:v>
      </x:c>
      <x:c r="E577" s="10" t="str">
        <x:v>이거 핏 준나 예쁜 것 같아요
다만 팔 접는게 조금 어설프고
색상이 쨍한 느낌이 아니라 물빠진 남색입니다
다음에 하면 핑크로 살랭요</x:v>
      </x:c>
      <x:c r="F577" s="10"/>
      <x:c r="G577" s="10" t="str">
        <x:v>NORMAL</x:v>
      </x:c>
      <x:c r="H577" s="10" t="str">
        <x:v>전체 추가 검수: 개인 사용·구매 맥락 또는 일반 후기 문체이며 조작 의심 근거가 충분하지 않음</x:v>
      </x:c>
      <x:c r="I577" s="10" t="str">
        <x:v>NORMAL</x:v>
      </x:c>
      <x:c r="J577" s="10" t="str">
        <x:v>전체 추가 원본 검수 / collection_reason·annotator_note는 모델 입력에 사용하지 않음</x:v>
      </x:c>
    </x:row>
    <x:row r="578">
      <x:c r="A578" s="10" t="str">
        <x:v>bulk2_0577</x:v>
      </x:c>
      <x:c r="B578" s="10" t="n">
        <x:v>3384</x:v>
      </x:c>
      <x:c r="C578" s="10" t="str">
        <x:v>에이블리</x:v>
      </x:c>
      <x:c r="D578" s="10" t="n">
        <x:v>163</x:v>
      </x:c>
      <x:c r="E578" s="10" t="str">
        <x:v>색감 넘 귀여워요~~ 소매 부분이 나팔핏?이라 롤업 말고는 입기 힘들 것 같아유</x:v>
      </x:c>
      <x:c r="F578" s="10"/>
      <x:c r="G578" s="10" t="str">
        <x:v>NORMAL</x:v>
      </x:c>
      <x:c r="H578" s="10" t="str">
        <x:v>전체 추가 검수: 개인 사용·구매 맥락 또는 일반 후기 문체이며 조작 의심 근거가 충분하지 않음</x:v>
      </x:c>
      <x:c r="I578" s="10" t="str">
        <x:v>NORMAL</x:v>
      </x:c>
      <x:c r="J578" s="10" t="str">
        <x:v>전체 추가 원본 검수 / collection_reason·annotator_note는 모델 입력에 사용하지 않음</x:v>
      </x:c>
    </x:row>
    <x:row r="579">
      <x:c r="A579" s="10" t="str">
        <x:v>bulk2_0578</x:v>
      </x:c>
      <x:c r="B579" s="10" t="n">
        <x:v>3388</x:v>
      </x:c>
      <x:c r="C579" s="10" t="str">
        <x:v>에이블리</x:v>
      </x:c>
      <x:c r="D579" s="10" t="n">
        <x:v>164</x:v>
      </x:c>
      <x:c r="E579" s="10" t="str">
        <x:v>와 옷 진짜 너무 이뻐요…. 재질도 부드럽고 손 자주 갈것 같고 꾸안꾸로 잘 입을것 같아요!!</x:v>
      </x:c>
      <x:c r="F579" s="10"/>
      <x:c r="G579" s="10" t="str">
        <x:v>NORMAL</x:v>
      </x:c>
      <x:c r="H579" s="10" t="str">
        <x:v>전체 추가 검수: 개인 사용·구매 맥락 또는 일반 후기 문체이며 조작 의심 근거가 충분하지 않음</x:v>
      </x:c>
      <x:c r="I579" s="10" t="str">
        <x:v>NORMAL</x:v>
      </x:c>
      <x:c r="J579" s="10" t="str">
        <x:v>전체 추가 원본 검수 / collection_reason·annotator_note는 모델 입력에 사용하지 않음</x:v>
      </x:c>
    </x:row>
    <x:row r="580">
      <x:c r="A580" s="10" t="str">
        <x:v>bulk2_0579</x:v>
      </x:c>
      <x:c r="B580" s="10" t="n">
        <x:v>3392</x:v>
      </x:c>
      <x:c r="C580" s="10" t="str">
        <x:v>에이블리</x:v>
      </x:c>
      <x:c r="D580" s="10" t="n">
        <x:v>165</x:v>
      </x:c>
      <x:c r="E580" s="10" t="str">
        <x:v>개이쁨 레알 진짜 여리아방섹시녀쌉가능 밑소매가 살짝 큰데 제가 팔이 짧아서 어쩔수업는거고 날씬해보임 색깔도 구리구리 색이 아니라 좀 세련된..?그런 색임 만족</x:v>
      </x:c>
      <x:c r="F580" s="10"/>
      <x:c r="G580" s="10" t="str">
        <x:v>NORMAL</x:v>
      </x:c>
      <x:c r="H580" s="10" t="str">
        <x:v>전체 추가 검수: 개인 사용·구매 맥락 또는 일반 후기 문체이며 조작 의심 근거가 충분하지 않음</x:v>
      </x:c>
      <x:c r="I580" s="10" t="str">
        <x:v>NORMAL</x:v>
      </x:c>
      <x:c r="J580" s="10" t="str">
        <x:v>전체 추가 원본 검수 / collection_reason·annotator_note는 모델 입력에 사용하지 않음</x:v>
      </x:c>
    </x:row>
    <x:row r="581">
      <x:c r="A581" s="10" t="str">
        <x:v>bulk2_0580</x:v>
      </x:c>
      <x:c r="B581" s="10" t="n">
        <x:v>3396</x:v>
      </x:c>
      <x:c r="C581" s="10" t="str">
        <x:v>에이블리</x:v>
      </x:c>
      <x:c r="D581" s="10" t="n">
        <x:v>166</x:v>
      </x:c>
      <x:c r="E581" s="10" t="str">
        <x:v>앙 ❤️❤️❤️❤️ 개이쁨 💞💞💞</x:v>
      </x:c>
      <x:c r="F581" s="10"/>
      <x:c r="G581" s="10" t="str">
        <x:v>NORMAL</x:v>
      </x:c>
      <x:c r="H581" s="10" t="str">
        <x:v>전체 추가 검수: 개인 사용·구매 맥락 또는 일반 후기 문체이며 조작 의심 근거가 충분하지 않음</x:v>
      </x:c>
      <x:c r="I581" s="10" t="str">
        <x:v>NORMAL</x:v>
      </x:c>
      <x:c r="J581" s="10" t="str">
        <x:v>전체 추가 원본 검수 / collection_reason·annotator_note는 모델 입력에 사용하지 않음</x:v>
      </x:c>
    </x:row>
    <x:row r="582">
      <x:c r="A582" s="10" t="str">
        <x:v>bulk2_0581</x:v>
      </x:c>
      <x:c r="B582" s="10" t="n">
        <x:v>3400</x:v>
      </x:c>
      <x:c r="C582" s="10" t="str">
        <x:v>에이블리</x:v>
      </x:c>
      <x:c r="D582" s="10" t="n">
        <x:v>167</x:v>
      </x:c>
      <x:c r="E582" s="10" t="str">
        <x:v>핏도 넘 예쁘고 소재도 찰랑찰랑하고 부들부들 좋아용
색감도 예뻐서 진짜잘입을거가타용!!</x:v>
      </x:c>
      <x:c r="F582" s="10"/>
      <x:c r="G582" s="10" t="str">
        <x:v>NORMAL</x:v>
      </x:c>
      <x:c r="H582" s="10" t="str">
        <x:v>전체 추가 검수: 개인 사용·구매 맥락 또는 일반 후기 문체이며 조작 의심 근거가 충분하지 않음</x:v>
      </x:c>
      <x:c r="I582" s="10" t="str">
        <x:v>NORMAL</x:v>
      </x:c>
      <x:c r="J582" s="10" t="str">
        <x:v>전체 추가 원본 검수 / collection_reason·annotator_note는 모델 입력에 사용하지 않음</x:v>
      </x:c>
    </x:row>
    <x:row r="583">
      <x:c r="A583" s="10" t="str">
        <x:v>bulk2_0582</x:v>
      </x:c>
      <x:c r="B583" s="10" t="n">
        <x:v>3405</x:v>
      </x:c>
      <x:c r="C583" s="10" t="str">
        <x:v>에이블리</x:v>
      </x:c>
      <x:c r="D583" s="10" t="n">
        <x:v>168</x:v>
      </x:c>
      <x:c r="E583" s="10" t="str">
        <x:v>편하게 입을 상의 필요해서 구매했어요! 부드러운 면이고 색 예뻐서 잘 입을 것 같아요</x:v>
      </x:c>
      <x:c r="F583" s="10"/>
      <x:c r="G583" s="10" t="str">
        <x:v>NORMAL</x:v>
      </x:c>
      <x:c r="H583" s="10" t="str">
        <x:v>전체 추가 검수: 개인 사용·구매 맥락 또는 일반 후기 문체이며 조작 의심 근거가 충분하지 않음</x:v>
      </x:c>
      <x:c r="I583" s="10" t="str">
        <x:v>NORMAL</x:v>
      </x:c>
      <x:c r="J583" s="10" t="str">
        <x:v>전체 추가 원본 검수 / collection_reason·annotator_note는 모델 입력에 사용하지 않음</x:v>
      </x:c>
    </x:row>
    <x:row r="584">
      <x:c r="A584" s="10" t="str">
        <x:v>bulk2_0583</x:v>
      </x:c>
      <x:c r="B584" s="10" t="n">
        <x:v>3409</x:v>
      </x:c>
      <x:c r="C584" s="10" t="str">
        <x:v>에이블리</x:v>
      </x:c>
      <x:c r="D584" s="10" t="n">
        <x:v>169</x:v>
      </x:c>
      <x:c r="E584" s="10" t="str">
        <x:v>생각보다 얇아서 초여름에도 입을수있을것같아요 핏도 이쁨!</x:v>
      </x:c>
      <x:c r="F584" s="10"/>
      <x:c r="G584" s="10" t="str">
        <x:v>NORMAL</x:v>
      </x:c>
      <x:c r="H584" s="10" t="str">
        <x:v>전체 추가 검수: 개인 사용·구매 맥락 또는 일반 후기 문체이며 조작 의심 근거가 충분하지 않음</x:v>
      </x:c>
      <x:c r="I584" s="10" t="str">
        <x:v>NORMAL</x:v>
      </x:c>
      <x:c r="J584" s="10" t="str">
        <x:v>전체 추가 원본 검수 / collection_reason·annotator_note는 모델 입력에 사용하지 않음</x:v>
      </x:c>
    </x:row>
    <x:row r="585">
      <x:c r="A585" s="10" t="str">
        <x:v>bulk2_0584</x:v>
      </x:c>
      <x:c r="B585" s="10" t="n">
        <x:v>3413</x:v>
      </x:c>
      <x:c r="C585" s="10" t="str">
        <x:v>에이블리</x:v>
      </x:c>
      <x:c r="D585" s="10" t="n">
        <x:v>170</x:v>
      </x:c>
      <x:c r="E585" s="10" t="str">
        <x:v>잘맞고 넘 이뻐요. 입을때 핏이 좋아요. 감사합니다.ㅎ</x:v>
      </x:c>
      <x:c r="F585" s="10"/>
      <x:c r="G585" s="10" t="str">
        <x:v>NORMAL</x:v>
      </x:c>
      <x:c r="H585" s="10" t="str">
        <x:v>전체 추가 검수: 개인 사용·구매 맥락 또는 일반 후기 문체이며 조작 의심 근거가 충분하지 않음</x:v>
      </x:c>
      <x:c r="I585" s="10" t="str">
        <x:v>NORMAL</x:v>
      </x:c>
      <x:c r="J585" s="10" t="str">
        <x:v>전체 추가 원본 검수 / collection_reason·annotator_note는 모델 입력에 사용하지 않음</x:v>
      </x:c>
    </x:row>
    <x:row r="586">
      <x:c r="A586" s="10" t="str">
        <x:v>bulk2_0585</x:v>
      </x:c>
      <x:c r="B586" s="10" t="n">
        <x:v>3417</x:v>
      </x:c>
      <x:c r="C586" s="10" t="str">
        <x:v>에이블리</x:v>
      </x:c>
      <x:c r="D586" s="10" t="n">
        <x:v>171</x:v>
      </x:c>
      <x:c r="E586" s="10" t="str">
        <x:v>진짜 와 너무 이뻐요ㅍ퓨ㅠㅠㅠㅠㅠㅠㅠㅠㅠㅠㅠㅠㅠ
너무이쁘긴한데 한가지? 말해드리자면 팔에 무슨 단추? 있는데 무슨용도인지 모르겠어요 그냥 디자인인가요???</x:v>
      </x:c>
      <x:c r="F586" s="10"/>
      <x:c r="G586" s="10" t="str">
        <x:v>NORMAL</x:v>
      </x:c>
      <x:c r="H586" s="10" t="str">
        <x:v>전체 추가 검수: 개인 사용·구매 맥락 또는 일반 후기 문체이며 조작 의심 근거가 충분하지 않음</x:v>
      </x:c>
      <x:c r="I586" s="10" t="str">
        <x:v>NORMAL</x:v>
      </x:c>
      <x:c r="J586" s="10" t="str">
        <x:v>전체 추가 원본 검수 / collection_reason·annotator_note는 모델 입력에 사용하지 않음</x:v>
      </x:c>
    </x:row>
    <x:row r="587">
      <x:c r="A587" s="10" t="str">
        <x:v>bulk2_0586</x:v>
      </x:c>
      <x:c r="B587" s="10" t="n">
        <x:v>3442</x:v>
      </x:c>
      <x:c r="C587" s="10" t="str">
        <x:v>11번가</x:v>
      </x:c>
      <x:c r="D587" s="10" t="n">
        <x:v>1</x:v>
      </x:c>
      <x:c r="E587" s="10" t="str">
        <x:v>구매가 ; 5,850원 사이즈 ; L 시원한 소재라 너무 좋아요! 구매하고 너무 괜찮아서 또 구매했는데 다시 구매했을 땐 가격이 내려가서 더 좋네요:)</x:v>
      </x:c>
      <x:c r="F587" s="10"/>
      <x:c r="G587" s="10" t="str">
        <x:v>NORMAL</x:v>
      </x:c>
      <x:c r="H587" s="10" t="str">
        <x:v>전체 추가 검수: 개인 사용·구매 맥락 또는 일반 후기 문체이며 조작 의심 근거가 충분하지 않음</x:v>
      </x:c>
      <x:c r="I587" s="10" t="str">
        <x:v>NORMAL</x:v>
      </x:c>
      <x:c r="J587" s="10" t="str">
        <x:v>전체 추가 원본 검수 / collection_reason·annotator_note는 모델 입력에 사용하지 않음</x:v>
      </x:c>
    </x:row>
    <x:row r="588">
      <x:c r="A588" s="10" t="str">
        <x:v>bulk2_0587</x:v>
      </x:c>
      <x:c r="B588" s="10" t="n">
        <x:v>3446</x:v>
      </x:c>
      <x:c r="C588" s="10" t="str">
        <x:v>11번가</x:v>
      </x:c>
      <x:c r="D588" s="10" t="n">
        <x:v>2</x:v>
      </x:c>
      <x:c r="E588" s="10" t="str">
        <x:v>상의 완전 시워하고, 바지 귀엽습니다. 바지는 세탁 후 올이 좀 풀리네요. 그래도 입히는데 문제는 없어요. 상의 재질이 좋은지 식사 때 음식이랑 후식 과일 흘렸는데 세탁 후 햇빛에 쫙 말리니 티도 안나게 깨끗해 지네요. ㅋㅋ 사이즈가 넉넉하게 나와서 더럽게만 안 입으면 1년 더 입힐 수 있을 것 같아요~~^^</x:v>
      </x:c>
      <x:c r="F588" s="10"/>
      <x:c r="G588" s="10" t="str">
        <x:v>NORMAL</x:v>
      </x:c>
      <x:c r="H588" s="10" t="str">
        <x:v>전체 추가 검수: 개인 사용·구매 맥락 또는 일반 후기 문체이며 조작 의심 근거가 충분하지 않음</x:v>
      </x:c>
      <x:c r="I588" s="10" t="str">
        <x:v>NORMAL</x:v>
      </x:c>
      <x:c r="J588" s="10" t="str">
        <x:v>전체 추가 원본 검수 / collection_reason·annotator_note는 모델 입력에 사용하지 않음</x:v>
      </x:c>
    </x:row>
    <x:row r="589">
      <x:c r="A589" s="10" t="str">
        <x:v>bulk2_0588</x:v>
      </x:c>
      <x:c r="B589" s="10" t="n">
        <x:v>3450</x:v>
      </x:c>
      <x:c r="C589" s="10" t="str">
        <x:v>11번가</x:v>
      </x:c>
      <x:c r="D589" s="10" t="n">
        <x:v>3</x:v>
      </x:c>
      <x:c r="E589" s="10" t="str">
        <x:v>부들부들 재질 좋아요 너무 춥지않은 간절기에 입기 좋아요 아이가 많이 통통해서 160까지만 입을 수 있어서 앞으로 더 큰사이즈로 입지 못해 많이 아쉽네요ㅜ 더미누 저렴하게 할인할 때 사면 너무 좋아요</x:v>
      </x:c>
      <x:c r="F589" s="10"/>
      <x:c r="G589" s="10" t="str">
        <x:v>NORMAL</x:v>
      </x:c>
      <x:c r="H589" s="10" t="str">
        <x:v>전체 추가 검수: 개인 사용·구매 맥락 또는 일반 후기 문체이며 조작 의심 근거가 충분하지 않음</x:v>
      </x:c>
      <x:c r="I589" s="10" t="str">
        <x:v>NORMAL</x:v>
      </x:c>
      <x:c r="J589" s="10" t="str">
        <x:v>전체 추가 원본 검수 / collection_reason·annotator_note는 모델 입력에 사용하지 않음</x:v>
      </x:c>
    </x:row>
    <x:row r="590">
      <x:c r="A590" s="10" t="str">
        <x:v>bulk2_0589</x:v>
      </x:c>
      <x:c r="B590" s="10" t="n">
        <x:v>3454</x:v>
      </x:c>
      <x:c r="C590" s="10" t="str">
        <x:v>11번가</x:v>
      </x:c>
      <x:c r="D590" s="10" t="n">
        <x:v>4</x:v>
      </x:c>
      <x:c r="E590" s="10" t="str">
        <x:v>겉옷 아니고 내복입니다. 근데 집에서만 입기 아깝네요. 대충 보면 연노랑 면티 같아요. ㅎㅎ 그래도 상표가 밖으로 나와있으니 밖에 나갈때 입히기 좀 그렇겠죠? 36개월 키 98, 몸무게 12. 6. 여아입니다. 올해 탁 입기 좋네요. 내년엔 못입겠죠? 수박 뭍히고 먹었는데 바로 세탁했더니 깨끗히 지워지네요. ㅎㅎ</x:v>
      </x:c>
      <x:c r="F590" s="10"/>
      <x:c r="G590" s="10" t="str">
        <x:v>NORMAL</x:v>
      </x:c>
      <x:c r="H590" s="10" t="str">
        <x:v>전체 추가 검수: 개인 사용·구매 맥락 또는 일반 후기 문체이며 조작 의심 근거가 충분하지 않음</x:v>
      </x:c>
      <x:c r="I590" s="10" t="str">
        <x:v>NORMAL</x:v>
      </x:c>
      <x:c r="J590" s="10" t="str">
        <x:v>전체 추가 원본 검수 / collection_reason·annotator_note는 모델 입력에 사용하지 않음</x:v>
      </x:c>
    </x:row>
    <x:row r="591">
      <x:c r="A591" s="10" t="str">
        <x:v>bulk2_0590</x:v>
      </x:c>
      <x:c r="B591" s="10" t="n">
        <x:v>3458</x:v>
      </x:c>
      <x:c r="C591" s="10" t="str">
        <x:v>11번가</x:v>
      </x:c>
      <x:c r="D591" s="10" t="n">
        <x:v>5</x:v>
      </x:c>
      <x:c r="E591" s="10" t="str">
        <x:v>아이의 수면조끼 필요했는데 디자인과 색 모두 마음에 들어서 구입했어요~ 배송은 빨랐고요^^ 옷이 귀엽게 나왔네요! 넉넉한 사이즈로 골라서 1~2년 더 입을 수 있을 거 같네요~</x:v>
      </x:c>
      <x:c r="F591" s="10"/>
      <x:c r="G591" s="10" t="str">
        <x:v>NORMAL</x:v>
      </x:c>
      <x:c r="H591" s="10" t="str">
        <x:v>전체 추가 검수: 개인 사용·구매 맥락 또는 일반 후기 문체이며 조작 의심 근거가 충분하지 않음</x:v>
      </x:c>
      <x:c r="I591" s="10" t="str">
        <x:v>NORMAL</x:v>
      </x:c>
      <x:c r="J591" s="10" t="str">
        <x:v>전체 추가 원본 검수 / collection_reason·annotator_note는 모델 입력에 사용하지 않음</x:v>
      </x:c>
    </x:row>
    <x:row r="592">
      <x:c r="A592" s="10" t="str">
        <x:v>bulk2_0591</x:v>
      </x:c>
      <x:c r="B592" s="10" t="n">
        <x:v>3462</x:v>
      </x:c>
      <x:c r="C592" s="10" t="str">
        <x:v>11번가</x:v>
      </x:c>
      <x:c r="D592" s="10" t="n">
        <x:v>6</x:v>
      </x:c>
      <x:c r="E592" s="10" t="str">
        <x:v>항상 더미누로 5년넘게 입었는데요 에어메쉬 재질은 처음 입혔는데 시원해 보이는것 같아요 다만 건조기에 돌리면 안되요 줄어듬이 있네요ㅠ 그냥 세탁후 건조대에 말려야 해요 건조기 사용하면 안되요 ㅠ</x:v>
      </x:c>
      <x:c r="F592" s="10"/>
      <x:c r="G592" s="10" t="str">
        <x:v>NORMAL</x:v>
      </x:c>
      <x:c r="H592" s="10" t="str">
        <x:v>전체 추가 검수: 개인 사용·구매 맥락 또는 일반 후기 문체이며 조작 의심 근거가 충분하지 않음</x:v>
      </x:c>
      <x:c r="I592" s="10" t="str">
        <x:v>NORMAL</x:v>
      </x:c>
      <x:c r="J592" s="10" t="str">
        <x:v>전체 추가 원본 검수 / collection_reason·annotator_note는 모델 입력에 사용하지 않음</x:v>
      </x:c>
    </x:row>
    <x:row r="593">
      <x:c r="A593" s="10" t="str">
        <x:v>bulk2_0592</x:v>
      </x:c>
      <x:c r="B593" s="10" t="n">
        <x:v>3466</x:v>
      </x:c>
      <x:c r="C593" s="10" t="str">
        <x:v>11번가</x:v>
      </x:c>
      <x:c r="D593" s="10" t="n">
        <x:v>7</x:v>
      </x:c>
      <x:c r="E593" s="10" t="str">
        <x:v>스판인데 신축성이 큰 스판은 아니예요 초 5학년이라 화려한 프린트 옷도 거의 막바지네요 엄마눈에는 귀엽고 예뻐요ㅠㅠ 실 나온거 처리했고 조금 얇은편이에요</x:v>
      </x:c>
      <x:c r="F593" s="10"/>
      <x:c r="G593" s="10" t="str">
        <x:v>NORMAL</x:v>
      </x:c>
      <x:c r="H593" s="10" t="str">
        <x:v>전체 추가 검수: 개인 사용·구매 맥락 또는 일반 후기 문체이며 조작 의심 근거가 충분하지 않음</x:v>
      </x:c>
      <x:c r="I593" s="10" t="str">
        <x:v>NORMAL</x:v>
      </x:c>
      <x:c r="J593" s="10" t="str">
        <x:v>전체 추가 원본 검수 / collection_reason·annotator_note는 모델 입력에 사용하지 않음</x:v>
      </x:c>
    </x:row>
    <x:row r="594">
      <x:c r="A594" s="10" t="str">
        <x:v>bulk2_0593</x:v>
      </x:c>
      <x:c r="B594" s="10" t="n">
        <x:v>3470</x:v>
      </x:c>
      <x:c r="C594" s="10" t="str">
        <x:v>11번가</x:v>
      </x:c>
      <x:c r="D594" s="10" t="n">
        <x:v>8</x:v>
      </x:c>
      <x:c r="E594" s="10" t="str">
        <x:v>초4 아들 귀엽게 입힐 수 있는 내복이네요 ㅋㅋ 통통 초4는 한사이즈 업하세요 색상도 좋고 여름에 통풍도 좋아요 착샷이 이쁜데 찍을겨를이 없었네요</x:v>
      </x:c>
      <x:c r="F594" s="10"/>
      <x:c r="G594" s="10" t="str">
        <x:v>NORMAL</x:v>
      </x:c>
      <x:c r="H594" s="10" t="str">
        <x:v>전체 추가 검수: 개인 사용·구매 맥락 또는 일반 후기 문체이며 조작 의심 근거가 충분하지 않음</x:v>
      </x:c>
      <x:c r="I594" s="10" t="str">
        <x:v>NORMAL</x:v>
      </x:c>
      <x:c r="J594" s="10" t="str">
        <x:v>전체 추가 원본 검수 / collection_reason·annotator_note는 모델 입력에 사용하지 않음</x:v>
      </x:c>
    </x:row>
    <x:row r="595">
      <x:c r="A595" s="10" t="str">
        <x:v>bulk2_0594</x:v>
      </x:c>
      <x:c r="B595" s="10" t="n">
        <x:v>3474</x:v>
      </x:c>
      <x:c r="C595" s="10" t="str">
        <x:v>11번가</x:v>
      </x:c>
      <x:c r="D595" s="10" t="n">
        <x:v>9</x:v>
      </x:c>
      <x:c r="E595" s="10" t="str">
        <x:v>그나마 이번에 받은거 중에서 이게 제일 내가 아는 재질, 예상했던거랑 똑같은 재질임 사이즈는 한사이즈 큰거 사서 좀 클수도 있지만 어차피 반팔 반바지라서 상관없을것 같음</x:v>
      </x:c>
      <x:c r="F595" s="10"/>
      <x:c r="G595" s="10" t="str">
        <x:v>NORMAL</x:v>
      </x:c>
      <x:c r="H595" s="10" t="str">
        <x:v>전체 추가 검수: 개인 사용·구매 맥락 또는 일반 후기 문체이며 조작 의심 근거가 충분하지 않음</x:v>
      </x:c>
      <x:c r="I595" s="10" t="str">
        <x:v>NORMAL</x:v>
      </x:c>
      <x:c r="J595" s="10" t="str">
        <x:v>전체 추가 원본 검수 / collection_reason·annotator_note는 모델 입력에 사용하지 않음</x:v>
      </x:c>
    </x:row>
    <x:row r="596">
      <x:c r="A596" s="10" t="str">
        <x:v>bulk2_0595</x:v>
      </x:c>
      <x:c r="B596" s="10" t="n">
        <x:v>3478</x:v>
      </x:c>
      <x:c r="C596" s="10" t="str">
        <x:v>11번가</x:v>
      </x:c>
      <x:c r="D596" s="10" t="n">
        <x:v>10</x:v>
      </x:c>
      <x:c r="E596" s="10" t="str">
        <x:v>먹는샘물 삼다수 2L 제품은 작업실에서 커피와 차를 끓이기 위해 늘 준비해 두는 생수 입니다.안전하게 마실수 있는 생수라는 이미지라서,  수많은 종류의 생수 제품 중에서 제일 좋아하는제품입니다~!!이번에도 12병을 준비하게 되었는데,  올여름에도 시원하게 마실것 같습니다~!!</x:v>
      </x:c>
      <x:c r="F596" s="10"/>
      <x:c r="G596" s="10" t="str">
        <x:v>NORMAL</x:v>
      </x:c>
      <x:c r="H596" s="10" t="str">
        <x:v>전체 추가 검수: 개인 사용·구매 맥락 또는 일반 후기 문체이며 조작 의심 근거가 충분하지 않음</x:v>
      </x:c>
      <x:c r="I596" s="10" t="str">
        <x:v>NORMAL</x:v>
      </x:c>
      <x:c r="J596" s="10" t="str">
        <x:v>전체 추가 원본 검수 / collection_reason·annotator_note는 모델 입력에 사용하지 않음</x:v>
      </x:c>
    </x:row>
    <x:row r="597">
      <x:c r="A597" s="10" t="str">
        <x:v>bulk2_0596</x:v>
      </x:c>
      <x:c r="B597" s="10" t="n">
        <x:v>3482</x:v>
      </x:c>
      <x:c r="C597" s="10" t="str">
        <x:v>11번가</x:v>
      </x:c>
      <x:c r="D597" s="10" t="n">
        <x:v>11</x:v>
      </x:c>
      <x:c r="E597" s="10" t="str">
        <x:v>깔끔한 물맛과 목넘김이 부드러워 자주 구매해서 마시고 있는 삼다수!사이즈가 적당해서 가지고 다니면서 물마시기 좋을 듯 하네요.</x:v>
      </x:c>
      <x:c r="F597" s="10"/>
      <x:c r="G597" s="10" t="str">
        <x:v>NORMAL</x:v>
      </x:c>
      <x:c r="H597" s="10" t="str">
        <x:v>전체 추가 검수: 개인 사용·구매 맥락 또는 일반 후기 문체이며 조작 의심 근거가 충분하지 않음</x:v>
      </x:c>
      <x:c r="I597" s="10" t="str">
        <x:v>NORMAL</x:v>
      </x:c>
      <x:c r="J597" s="10" t="str">
        <x:v>전체 추가 원본 검수 / collection_reason·annotator_note는 모델 입력에 사용하지 않음</x:v>
      </x:c>
    </x:row>
    <x:row r="598">
      <x:c r="A598" s="10" t="str">
        <x:v>bulk2_0597</x:v>
      </x:c>
      <x:c r="B598" s="10" t="n">
        <x:v>3486</x:v>
      </x:c>
      <x:c r="C598" s="10" t="str">
        <x:v>11번가</x:v>
      </x:c>
      <x:c r="D598" s="10" t="n">
        <x:v>12</x:v>
      </x:c>
      <x:c r="E598" s="10" t="str">
        <x:v>삼다수 물맛이 좋대서 사봤는데 좋네요. 배달도 금방 해주시고 여름이라 물 많이 먹는데 딥앞까지 배달되니 너무 좋아요.</x:v>
      </x:c>
      <x:c r="F598" s="10"/>
      <x:c r="G598" s="10" t="str">
        <x:v>NORMAL</x:v>
      </x:c>
      <x:c r="H598" s="10" t="str">
        <x:v>전체 추가 검수: 개인 사용·구매 맥락 또는 일반 후기 문체이며 조작 의심 근거가 충분하지 않음</x:v>
      </x:c>
      <x:c r="I598" s="10" t="str">
        <x:v>NORMAL</x:v>
      </x:c>
      <x:c r="J598" s="10" t="str">
        <x:v>전체 추가 원본 검수 / collection_reason·annotator_note는 모델 입력에 사용하지 않음</x:v>
      </x:c>
    </x:row>
    <x:row r="599">
      <x:c r="A599" s="10" t="str">
        <x:v>bulk2_0598</x:v>
      </x:c>
      <x:c r="B599" s="10" t="n">
        <x:v>3490</x:v>
      </x:c>
      <x:c r="C599" s="10" t="str">
        <x:v>11번가</x:v>
      </x:c>
      <x:c r="D599" s="10" t="n">
        <x:v>13</x:v>
      </x:c>
      <x:c r="E599" s="10" t="str">
        <x:v>항상주문해서먹는물이라 뭐.좋아요무거운거집앞까지배송해주시는기사님감사합니다.항상 문앞까지매번쟁여두고먹어요.외출할때도들고다니기좋은사이즈라</x:v>
      </x:c>
      <x:c r="F599" s="10"/>
      <x:c r="G599" s="10" t="str">
        <x:v>NORMAL</x:v>
      </x:c>
      <x:c r="H599" s="10" t="str">
        <x:v>전체 추가 검수: 개인 사용·구매 맥락 또는 일반 후기 문체이며 조작 의심 근거가 충분하지 않음</x:v>
      </x:c>
      <x:c r="I599" s="10" t="str">
        <x:v>NORMAL</x:v>
      </x:c>
      <x:c r="J599" s="10" t="str">
        <x:v>전체 추가 원본 검수 / collection_reason·annotator_note는 모델 입력에 사용하지 않음</x:v>
      </x:c>
    </x:row>
    <x:row r="600">
      <x:c r="A600" s="10" t="str">
        <x:v>bulk2_0599</x:v>
      </x:c>
      <x:c r="B600" s="10" t="n">
        <x:v>3494</x:v>
      </x:c>
      <x:c r="C600" s="10" t="str">
        <x:v>11번가</x:v>
      </x:c>
      <x:c r="D600" s="10" t="n">
        <x:v>14</x:v>
      </x:c>
      <x:c r="E600" s="10" t="str">
        <x:v>짐이  좀 있으면 500은 조금 부담 스러울때가 있는데 330ml 는 사이즈가 작아서 가벼운 외출시 휴대하기 좋은거 같아요. 요즘은 얼려서  외출해요.</x:v>
      </x:c>
      <x:c r="F600" s="10"/>
      <x:c r="G600" s="10" t="str">
        <x:v>NORMAL</x:v>
      </x:c>
      <x:c r="H600" s="10" t="str">
        <x:v>전체 추가 검수: 개인 사용·구매 맥락 또는 일반 후기 문체이며 조작 의심 근거가 충분하지 않음</x:v>
      </x:c>
      <x:c r="I600" s="10" t="str">
        <x:v>NORMAL</x:v>
      </x:c>
      <x:c r="J600" s="10" t="str">
        <x:v>전체 추가 원본 검수 / collection_reason·annotator_note는 모델 입력에 사용하지 않음</x:v>
      </x:c>
    </x:row>
    <x:row r="601">
      <x:c r="A601" s="10" t="str">
        <x:v>bulk2_0600</x:v>
      </x:c>
      <x:c r="B601" s="10" t="n">
        <x:v>3498</x:v>
      </x:c>
      <x:c r="C601" s="10" t="str">
        <x:v>11번가</x:v>
      </x:c>
      <x:c r="D601" s="10" t="n">
        <x:v>15</x:v>
      </x:c>
      <x:c r="E601" s="10" t="str">
        <x:v>N년차 주기적으로 시켜 먹고 있는 제주삼다수 일 리터짜리 생수 입니다. 요즘은 무 라벨로 계속 줘서 너무 좋아요. 아주 잘 마시고 있어요. 정수기 없어도 제주 삼 삼다수 덕분에 삽니다.</x:v>
      </x:c>
      <x:c r="F601" s="10"/>
      <x:c r="G601" s="10" t="str">
        <x:v>NORMAL</x:v>
      </x:c>
      <x:c r="H601" s="10" t="str">
        <x:v>전체 추가 검수: 개인 사용·구매 맥락 또는 일반 후기 문체이며 조작 의심 근거가 충분하지 않음</x:v>
      </x:c>
      <x:c r="I601" s="10" t="str">
        <x:v>NORMAL</x:v>
      </x:c>
      <x:c r="J601" s="10" t="str">
        <x:v>전체 추가 원본 검수 / collection_reason·annotator_note는 모델 입력에 사용하지 않음</x:v>
      </x:c>
    </x:row>
    <x:row r="602">
      <x:c r="A602" s="10" t="str">
        <x:v>bulk2_0601</x:v>
      </x:c>
      <x:c r="B602" s="10" t="n">
        <x:v>3502</x:v>
      </x:c>
      <x:c r="C602" s="10" t="str">
        <x:v>11번가</x:v>
      </x:c>
      <x:c r="D602" s="10" t="n">
        <x:v>16</x:v>
      </x:c>
      <x:c r="E602" s="10" t="str">
        <x:v>먹는 생수는 삼다수만 이용해서 자주 구입하고 있습니다더운날이라 물을 자주 마셔서 조만간 재구매 해야겠네요무라벨이라 분리수거 할때도 편합니다</x:v>
      </x:c>
      <x:c r="F602" s="10"/>
      <x:c r="G602" s="10" t="str">
        <x:v>NORMAL</x:v>
      </x:c>
      <x:c r="H602" s="10" t="str">
        <x:v>전체 추가 검수: 개인 사용·구매 맥락 또는 일반 후기 문체이며 조작 의심 근거가 충분하지 않음</x:v>
      </x:c>
      <x:c r="I602" s="10" t="str">
        <x:v>NORMAL</x:v>
      </x:c>
      <x:c r="J602" s="10" t="str">
        <x:v>전체 추가 원본 검수 / collection_reason·annotator_note는 모델 입력에 사용하지 않음</x:v>
      </x:c>
    </x:row>
    <x:row r="603">
      <x:c r="A603" s="10" t="str">
        <x:v>bulk2_0602</x:v>
      </x:c>
      <x:c r="B603" s="10" t="n">
        <x:v>3506</x:v>
      </x:c>
      <x:c r="C603" s="10" t="str">
        <x:v>11번가</x:v>
      </x:c>
      <x:c r="D603" s="10" t="n">
        <x:v>17</x:v>
      </x:c>
      <x:c r="E603" s="10" t="str">
        <x:v>집에 정수기가 있어도 제주삼다수는 집에 비치해놔야합니다. 외출시 가지고 다니며 마시기편하고 캠핑이나 어디놀러다닐때 가지고 가야하기때문입니당 ㅋ</x:v>
      </x:c>
      <x:c r="F603" s="10"/>
      <x:c r="G603" s="10" t="str">
        <x:v>NORMAL</x:v>
      </x:c>
      <x:c r="H603" s="10" t="str">
        <x:v>전체 추가 검수: 개인 사용·구매 맥락 또는 일반 후기 문체이며 조작 의심 근거가 충분하지 않음</x:v>
      </x:c>
      <x:c r="I603" s="10" t="str">
        <x:v>NORMAL</x:v>
      </x:c>
      <x:c r="J603" s="10" t="str">
        <x:v>전체 추가 원본 검수 / collection_reason·annotator_note는 모델 입력에 사용하지 않음</x:v>
      </x:c>
    </x:row>
    <x:row r="604">
      <x:c r="A604" s="10" t="str">
        <x:v>bulk2_0603</x:v>
      </x:c>
      <x:c r="B604" s="10" t="n">
        <x:v>3510</x:v>
      </x:c>
      <x:c r="C604" s="10" t="str">
        <x:v>11번가</x:v>
      </x:c>
      <x:c r="D604" s="10" t="n">
        <x:v>18</x:v>
      </x:c>
      <x:c r="E604" s="10" t="str">
        <x:v>배송 빠르게 잘받았습니다 감사합니다유통기한도 긴편이고 좋았어요삼다수는 늘 믿고 마시는 우리집 생활필수품입니다믿고마심 좋아마심 성분표도 다른생수에 비교했을때 괜찮은것같고 좋아요</x:v>
      </x:c>
      <x:c r="F604" s="10"/>
      <x:c r="G604" s="10" t="str">
        <x:v>NORMAL</x:v>
      </x:c>
      <x:c r="H604" s="10" t="str">
        <x:v>전체 추가 검수: 개인 사용·구매 맥락 또는 일반 후기 문체이며 조작 의심 근거가 충분하지 않음</x:v>
      </x:c>
      <x:c r="I604" s="10" t="str">
        <x:v>NORMAL</x:v>
      </x:c>
      <x:c r="J604" s="10" t="str">
        <x:v>전체 추가 원본 검수 / collection_reason·annotator_note는 모델 입력에 사용하지 않음</x:v>
      </x:c>
    </x:row>
    <x:row r="605">
      <x:c r="A605" s="10" t="str">
        <x:v>bulk2_0604</x:v>
      </x:c>
      <x:c r="B605" s="10" t="n">
        <x:v>3514</x:v>
      </x:c>
      <x:c r="C605" s="10" t="str">
        <x:v>11번가</x:v>
      </x:c>
      <x:c r="D605" s="10" t="n">
        <x:v>19</x:v>
      </x:c>
      <x:c r="E605" s="10" t="str">
        <x:v>삼다수는 항상 십일절 때 구매해요 저렴하게 살 수 있어서 좋아요 물 맛도 좋아서 매달 구매합니다.</x:v>
      </x:c>
      <x:c r="F605" s="10"/>
      <x:c r="G605" s="10" t="str">
        <x:v>NORMAL</x:v>
      </x:c>
      <x:c r="H605" s="10" t="str">
        <x:v>전체 추가 검수: 개인 사용·구매 맥락 또는 일반 후기 문체이며 조작 의심 근거가 충분하지 않음</x:v>
      </x:c>
      <x:c r="I605" s="10" t="str">
        <x:v>NORMAL</x:v>
      </x:c>
      <x:c r="J605" s="10" t="str">
        <x:v>전체 추가 원본 검수 / collection_reason·annotator_note는 모델 입력에 사용하지 않음</x:v>
      </x:c>
    </x:row>
    <x:row r="606">
      <x:c r="A606" s="10" t="str">
        <x:v>bulk2_0605</x:v>
      </x:c>
      <x:c r="B606" s="10" t="n">
        <x:v>3518</x:v>
      </x:c>
      <x:c r="C606" s="10" t="str">
        <x:v>11번가</x:v>
      </x:c>
      <x:c r="D606" s="10" t="n">
        <x:v>20</x:v>
      </x:c>
      <x:c r="E606" s="10" t="str">
        <x:v>여름이라 그런지 물을 많이 마셔서 자주 시켜요. 늦게 주문해도 다음날 바로 오고 좋네요. 생수는 삼다수가 짱이에요.</x:v>
      </x:c>
      <x:c r="F606" s="10"/>
      <x:c r="G606" s="10" t="str">
        <x:v>NORMAL</x:v>
      </x:c>
      <x:c r="H606" s="10" t="str">
        <x:v>전체 추가 검수: 개인 사용·구매 맥락 또는 일반 후기 문체이며 조작 의심 근거가 충분하지 않음</x:v>
      </x:c>
      <x:c r="I606" s="10" t="str">
        <x:v>NORMAL</x:v>
      </x:c>
      <x:c r="J606" s="10" t="str">
        <x:v>전체 추가 원본 검수 / collection_reason·annotator_note는 모델 입력에 사용하지 않음</x:v>
      </x:c>
    </x:row>
    <x:row r="607">
      <x:c r="A607" s="10" t="str">
        <x:v>bulk2_0606</x:v>
      </x:c>
      <x:c r="B607" s="10" t="n">
        <x:v>3522</x:v>
      </x:c>
      <x:c r="C607" s="10" t="str">
        <x:v>11번가</x:v>
      </x:c>
      <x:c r="D607" s="10" t="n">
        <x:v>21</x:v>
      </x:c>
      <x:c r="E607" s="10" t="str">
        <x:v>정수기가 있어도 구매를 하게되네요.외출시 유용하고...특히 캠핑 다닐때, 운동할때 휴대하기 편해요~^^</x:v>
      </x:c>
      <x:c r="F607" s="10"/>
      <x:c r="G607" s="10" t="str">
        <x:v>NORMAL</x:v>
      </x:c>
      <x:c r="H607" s="10" t="str">
        <x:v>전체 추가 검수: 개인 사용·구매 맥락 또는 일반 후기 문체이며 조작 의심 근거가 충분하지 않음</x:v>
      </x:c>
      <x:c r="I607" s="10" t="str">
        <x:v>NORMAL</x:v>
      </x:c>
      <x:c r="J607" s="10" t="str">
        <x:v>전체 추가 원본 검수 / collection_reason·annotator_note는 모델 입력에 사용하지 않음</x:v>
      </x:c>
    </x:row>
    <x:row r="608">
      <x:c r="A608" s="10" t="str">
        <x:v>bulk2_0607</x:v>
      </x:c>
      <x:c r="B608" s="10" t="n">
        <x:v>3526</x:v>
      </x:c>
      <x:c r="C608" s="10" t="str">
        <x:v>11번가</x:v>
      </x:c>
      <x:c r="D608" s="10" t="n">
        <x:v>22</x:v>
      </x:c>
      <x:c r="E608" s="10" t="str">
        <x:v>어머니께서 늘 애용하시는 제품이라열심히 주문하고 있습니다.어느새 저도 휴대가 간편하고 꺼내 먹기 좋아이 제품을 많이 먹네요.배송 빨라 아주 좋습니다.</x:v>
      </x:c>
      <x:c r="F608" s="10"/>
      <x:c r="G608" s="10" t="str">
        <x:v>NORMAL</x:v>
      </x:c>
      <x:c r="H608" s="10" t="str">
        <x:v>전체 추가 검수: 개인 사용·구매 맥락 또는 일반 후기 문체이며 조작 의심 근거가 충분하지 않음</x:v>
      </x:c>
      <x:c r="I608" s="10" t="str">
        <x:v>NORMAL</x:v>
      </x:c>
      <x:c r="J608" s="10" t="str">
        <x:v>전체 추가 원본 검수 / collection_reason·annotator_note는 모델 입력에 사용하지 않음</x:v>
      </x:c>
    </x:row>
    <x:row r="609">
      <x:c r="A609" s="10" t="str">
        <x:v>bulk2_0608</x:v>
      </x:c>
      <x:c r="B609" s="10" t="n">
        <x:v>3530</x:v>
      </x:c>
      <x:c r="C609" s="10" t="str">
        <x:v>11번가</x:v>
      </x:c>
      <x:c r="D609" s="10" t="n">
        <x:v>23</x:v>
      </x:c>
      <x:c r="E609" s="10" t="str">
        <x:v>무거운 생수를 문앞까지 받아볼수 있어서 넘 편합니다. 또 무라벨 생수라서 분리수거 할때도 좋네요.</x:v>
      </x:c>
      <x:c r="F609" s="10"/>
      <x:c r="G609" s="10" t="str">
        <x:v>NORMAL</x:v>
      </x:c>
      <x:c r="H609" s="10" t="str">
        <x:v>전체 추가 검수: 개인 사용·구매 맥락 또는 일반 후기 문체이며 조작 의심 근거가 충분하지 않음</x:v>
      </x:c>
      <x:c r="I609" s="10" t="str">
        <x:v>NORMAL</x:v>
      </x:c>
      <x:c r="J609" s="10" t="str">
        <x:v>전체 추가 원본 검수 / collection_reason·annotator_note는 모델 입력에 사용하지 않음</x:v>
      </x:c>
    </x:row>
    <x:row r="610">
      <x:c r="A610" s="10" t="str">
        <x:v>bulk2_0609</x:v>
      </x:c>
      <x:c r="B610" s="10" t="n">
        <x:v>3534</x:v>
      </x:c>
      <x:c r="C610" s="10" t="str">
        <x:v>11번가</x:v>
      </x:c>
      <x:c r="D610" s="10" t="n">
        <x:v>24</x:v>
      </x:c>
      <x:c r="E610" s="10" t="str">
        <x:v>삼다수 생수는  물 맛 좋고 믿고 마실 수 있는 생수라 늘 구매하고 있어요.배송도 빠른편이라 좋아요</x:v>
      </x:c>
      <x:c r="F610" s="10"/>
      <x:c r="G610" s="10" t="str">
        <x:v>NORMAL</x:v>
      </x:c>
      <x:c r="H610" s="10" t="str">
        <x:v>전체 추가 검수: 개인 사용·구매 맥락 또는 일반 후기 문체이며 조작 의심 근거가 충분하지 않음</x:v>
      </x:c>
      <x:c r="I610" s="10" t="str">
        <x:v>NORMAL</x:v>
      </x:c>
      <x:c r="J610" s="10" t="str">
        <x:v>전체 추가 원본 검수 / collection_reason·annotator_note는 모델 입력에 사용하지 않음</x:v>
      </x:c>
    </x:row>
    <x:row r="611">
      <x:c r="A611" s="10" t="str">
        <x:v>bulk2_0610</x:v>
      </x:c>
      <x:c r="B611" s="10" t="n">
        <x:v>3538</x:v>
      </x:c>
      <x:c r="C611" s="10" t="str">
        <x:v>11번가</x:v>
      </x:c>
      <x:c r="D611" s="10" t="n">
        <x:v>25</x:v>
      </x:c>
      <x:c r="E611" s="10" t="str">
        <x:v>여름철 일할때 주머니에 넣고 다니기 좋은 크기입니다. 매번 여름마다 사먹는데 매우 만족스러워요.</x:v>
      </x:c>
      <x:c r="F611" s="10"/>
      <x:c r="G611" s="10" t="str">
        <x:v>NORMAL</x:v>
      </x:c>
      <x:c r="H611" s="10" t="str">
        <x:v>전체 추가 검수: 개인 사용·구매 맥락 또는 일반 후기 문체이며 조작 의심 근거가 충분하지 않음</x:v>
      </x:c>
      <x:c r="I611" s="10" t="str">
        <x:v>NORMAL</x:v>
      </x:c>
      <x:c r="J611" s="10" t="str">
        <x:v>전체 추가 원본 검수 / collection_reason·annotator_note는 모델 입력에 사용하지 않음</x:v>
      </x:c>
    </x:row>
    <x:row r="612">
      <x:c r="A612" s="10" t="str">
        <x:v>bulk2_0611</x:v>
      </x:c>
      <x:c r="B612" s="10" t="n">
        <x:v>3542</x:v>
      </x:c>
      <x:c r="C612" s="10" t="str">
        <x:v>11번가</x:v>
      </x:c>
      <x:c r="D612" s="10" t="n">
        <x:v>26</x:v>
      </x:c>
      <x:c r="E612" s="10" t="str">
        <x:v>항상 주문해먹습니다. 포장 깔끔하고 물맛도 가장 좋습니다. 무라벨이라 분리수거도 편하게 할수있습니다.</x:v>
      </x:c>
      <x:c r="F612" s="10"/>
      <x:c r="G612" s="10" t="str">
        <x:v>NORMAL</x:v>
      </x:c>
      <x:c r="H612" s="10" t="str">
        <x:v>전체 추가 검수: 개인 사용·구매 맥락 또는 일반 후기 문체이며 조작 의심 근거가 충분하지 않음</x:v>
      </x:c>
      <x:c r="I612" s="10" t="str">
        <x:v>NORMAL</x:v>
      </x:c>
      <x:c r="J612" s="10" t="str">
        <x:v>전체 추가 원본 검수 / collection_reason·annotator_note는 모델 입력에 사용하지 않음</x:v>
      </x:c>
    </x:row>
    <x:row r="613">
      <x:c r="A613" s="10" t="str">
        <x:v>bulk2_0612</x:v>
      </x:c>
      <x:c r="B613" s="10" t="n">
        <x:v>3546</x:v>
      </x:c>
      <x:c r="C613" s="10" t="str">
        <x:v>11번가</x:v>
      </x:c>
      <x:c r="D613" s="10" t="n">
        <x:v>27</x:v>
      </x:c>
      <x:c r="E613" s="10" t="str">
        <x:v>빨리 도착했어요. 여름이라 물소비가 많네요. 여유있게 주문했는데, 빨리 잘 도착해서 다행이예요. 늘 집앞으로 안전하게 배송해 주셔서 감사합니다.</x:v>
      </x:c>
      <x:c r="F613" s="10"/>
      <x:c r="G613" s="10" t="str">
        <x:v>NORMAL</x:v>
      </x:c>
      <x:c r="H613" s="10" t="str">
        <x:v>전체 추가 검수: 개인 사용·구매 맥락 또는 일반 후기 문체이며 조작 의심 근거가 충분하지 않음</x:v>
      </x:c>
      <x:c r="I613" s="10" t="str">
        <x:v>NORMAL</x:v>
      </x:c>
      <x:c r="J613" s="10" t="str">
        <x:v>전체 추가 원본 검수 / collection_reason·annotator_note는 모델 입력에 사용하지 않음</x:v>
      </x:c>
    </x:row>
    <x:row r="614">
      <x:c r="A614" s="10" t="str">
        <x:v>bulk2_0613</x:v>
      </x:c>
      <x:c r="B614" s="10" t="n">
        <x:v>3550</x:v>
      </x:c>
      <x:c r="C614" s="10" t="str">
        <x:v>11번가</x:v>
      </x:c>
      <x:c r="D614" s="10" t="n">
        <x:v>28</x:v>
      </x:c>
      <x:c r="E614" s="10" t="str">
        <x:v>항상 빠른 배송에 감사합니다평소에는 보리차 끓여서 시원하게 먹는데요즘 너무 더워서 물 끓여 먹기가 힘드네요</x:v>
      </x:c>
      <x:c r="F614" s="10"/>
      <x:c r="G614" s="10" t="str">
        <x:v>NORMAL</x:v>
      </x:c>
      <x:c r="H614" s="10" t="str">
        <x:v>전체 추가 검수: 개인 사용·구매 맥락 또는 일반 후기 문체이며 조작 의심 근거가 충분하지 않음</x:v>
      </x:c>
      <x:c r="I614" s="10" t="str">
        <x:v>NORMAL</x:v>
      </x:c>
      <x:c r="J614" s="10" t="str">
        <x:v>전체 추가 원본 검수 / collection_reason·annotator_note는 모델 입력에 사용하지 않음</x:v>
      </x:c>
    </x:row>
    <x:row r="615">
      <x:c r="A615" s="10" t="str">
        <x:v>bulk2_0614</x:v>
      </x:c>
      <x:c r="B615" s="10" t="n">
        <x:v>3554</x:v>
      </x:c>
      <x:c r="C615" s="10" t="str">
        <x:v>11번가</x:v>
      </x:c>
      <x:c r="D615" s="10" t="n">
        <x:v>29</x:v>
      </x:c>
      <x:c r="E615" s="10" t="str">
        <x:v>더운여름이라 수분 섭취랑이 많아서인지 자주구매함.배송이 빠르고 마트보다 저렴해서 구매함.</x:v>
      </x:c>
      <x:c r="F615" s="10"/>
      <x:c r="G615" s="10" t="str">
        <x:v>NORMAL</x:v>
      </x:c>
      <x:c r="H615" s="10" t="str">
        <x:v>전체 추가 검수: 개인 사용·구매 맥락 또는 일반 후기 문체이며 조작 의심 근거가 충분하지 않음</x:v>
      </x:c>
      <x:c r="I615" s="10" t="str">
        <x:v>NORMAL</x:v>
      </x:c>
      <x:c r="J615" s="10" t="str">
        <x:v>전체 추가 원본 검수 / collection_reason·annotator_note는 모델 입력에 사용하지 않음</x:v>
      </x:c>
    </x:row>
    <x:row r="616">
      <x:c r="A616" s="10" t="str">
        <x:v>bulk2_0615</x:v>
      </x:c>
      <x:c r="B616" s="10" t="n">
        <x:v>3558</x:v>
      </x:c>
      <x:c r="C616" s="10" t="str">
        <x:v>11번가</x:v>
      </x:c>
      <x:c r="D616" s="10" t="n">
        <x:v>30</x:v>
      </x:c>
      <x:c r="E616" s="10" t="str">
        <x:v>☆계속 무라벨만ㅠ쌔일하면 날짜 짧은데 이건 길고 좋아용~다만 몇개가 찌그러져잇네용~삼다수물맛이 좋아용~☆</x:v>
      </x:c>
      <x:c r="F616" s="10"/>
      <x:c r="G616" s="10" t="str">
        <x:v>NORMAL</x:v>
      </x:c>
      <x:c r="H616" s="10" t="str">
        <x:v>전체 추가 검수: 개인 사용·구매 맥락 또는 일반 후기 문체이며 조작 의심 근거가 충분하지 않음</x:v>
      </x:c>
      <x:c r="I616" s="10" t="str">
        <x:v>NORMAL</x:v>
      </x:c>
      <x:c r="J616" s="10" t="str">
        <x:v>전체 추가 원본 검수 / collection_reason·annotator_note는 모델 입력에 사용하지 않음</x:v>
      </x:c>
    </x:row>
    <x:row r="617">
      <x:c r="A617" s="10" t="str">
        <x:v>bulk2_0616</x:v>
      </x:c>
      <x:c r="B617" s="10" t="n">
        <x:v>3562</x:v>
      </x:c>
      <x:c r="C617" s="10" t="str">
        <x:v>11번가</x:v>
      </x:c>
      <x:c r="D617" s="10" t="n">
        <x:v>31</x:v>
      </x:c>
      <x:c r="E617" s="10" t="str">
        <x:v>삼다수 항상 먹는물인데 물맛이 깔끔하고 좋아요..페트병이 훌렁거리지 않고 무라벨이라 재활용하기 편해요</x:v>
      </x:c>
      <x:c r="F617" s="10"/>
      <x:c r="G617" s="10" t="str">
        <x:v>NORMAL</x:v>
      </x:c>
      <x:c r="H617" s="10" t="str">
        <x:v>전체 추가 검수: 개인 사용·구매 맥락 또는 일반 후기 문체이며 조작 의심 근거가 충분하지 않음</x:v>
      </x:c>
      <x:c r="I617" s="10" t="str">
        <x:v>NORMAL</x:v>
      </x:c>
      <x:c r="J617" s="10" t="str">
        <x:v>전체 추가 원본 검수 / collection_reason·annotator_note는 모델 입력에 사용하지 않음</x:v>
      </x:c>
    </x:row>
    <x:row r="618">
      <x:c r="A618" s="10" t="str">
        <x:v>bulk2_0617</x:v>
      </x:c>
      <x:c r="B618" s="10" t="n">
        <x:v>3566</x:v>
      </x:c>
      <x:c r="C618" s="10" t="str">
        <x:v>11번가</x:v>
      </x:c>
      <x:c r="D618" s="10" t="n">
        <x:v>32</x:v>
      </x:c>
      <x:c r="E618" s="10" t="str">
        <x:v>어머니께서 좋아하시고 애용하시는제품이라 꾸준히 주문하고 있습니다.물맛 좋고 배송도 빨라 좋습니다.</x:v>
      </x:c>
      <x:c r="F618" s="10"/>
      <x:c r="G618" s="10" t="str">
        <x:v>NORMAL</x:v>
      </x:c>
      <x:c r="H618" s="10" t="str">
        <x:v>전체 추가 검수: 개인 사용·구매 맥락 또는 일반 후기 문체이며 조작 의심 근거가 충분하지 않음</x:v>
      </x:c>
      <x:c r="I618" s="10" t="str">
        <x:v>NORMAL</x:v>
      </x:c>
      <x:c r="J618" s="10" t="str">
        <x:v>전체 추가 원본 검수 / collection_reason·annotator_note는 모델 입력에 사용하지 않음</x:v>
      </x:c>
    </x:row>
    <x:row r="619">
      <x:c r="A619" s="10" t="str">
        <x:v>bulk2_0618</x:v>
      </x:c>
      <x:c r="B619" s="10" t="n">
        <x:v>3570</x:v>
      </x:c>
      <x:c r="C619" s="10" t="str">
        <x:v>11번가</x:v>
      </x:c>
      <x:c r="D619" s="10" t="n">
        <x:v>33</x:v>
      </x:c>
      <x:c r="E619" s="10" t="str">
        <x:v>삼다수 물맛이 부드러워서 비싸도 이것만 먹어요. 대가족이라 물값이 많이 들지만 편하고 좋아요.</x:v>
      </x:c>
      <x:c r="F619" s="10"/>
      <x:c r="G619" s="10" t="str">
        <x:v>NORMAL</x:v>
      </x:c>
      <x:c r="H619" s="10" t="str">
        <x:v>전체 추가 검수: 개인 사용·구매 맥락 또는 일반 후기 문체이며 조작 의심 근거가 충분하지 않음</x:v>
      </x:c>
      <x:c r="I619" s="10" t="str">
        <x:v>NORMAL</x:v>
      </x:c>
      <x:c r="J619" s="10" t="str">
        <x:v>전체 추가 원본 검수 / collection_reason·annotator_note는 모델 입력에 사용하지 않음</x:v>
      </x:c>
    </x:row>
    <x:row r="620">
      <x:c r="A620" s="10" t="str">
        <x:v>bulk2_0619</x:v>
      </x:c>
      <x:c r="B620" s="10" t="n">
        <x:v>3574</x:v>
      </x:c>
      <x:c r="C620" s="10" t="str">
        <x:v>11번가</x:v>
      </x:c>
      <x:c r="D620" s="10" t="n">
        <x:v>34</x:v>
      </x:c>
      <x:c r="E620" s="10" t="str">
        <x:v>삼다수야 말이 필요 없죠. 유통기한 넉넉하고 주문 하루만에 도착해서 배송도 빠릅니다.여름이라 자주 시켜 먹습니다</x:v>
      </x:c>
      <x:c r="F620" s="10"/>
      <x:c r="G620" s="10" t="str">
        <x:v>NORMAL</x:v>
      </x:c>
      <x:c r="H620" s="10" t="str">
        <x:v>전체 추가 검수: 개인 사용·구매 맥락 또는 일반 후기 문체이며 조작 의심 근거가 충분하지 않음</x:v>
      </x:c>
      <x:c r="I620" s="10" t="str">
        <x:v>NORMAL</x:v>
      </x:c>
      <x:c r="J620" s="10" t="str">
        <x:v>전체 추가 원본 검수 / collection_reason·annotator_note는 모델 입력에 사용하지 않음</x:v>
      </x:c>
    </x:row>
    <x:row r="621">
      <x:c r="A621" s="10" t="str">
        <x:v>bulk2_0620</x:v>
      </x:c>
      <x:c r="B621" s="10" t="n">
        <x:v>3578</x:v>
      </x:c>
      <x:c r="C621" s="10" t="str">
        <x:v>11번가</x:v>
      </x:c>
      <x:c r="D621" s="10" t="n">
        <x:v>35</x:v>
      </x:c>
      <x:c r="E621" s="10" t="str">
        <x:v>늘 삼다수는 믿고먹는 브랜드예요역시 물중에서 제일 맛있고 페트병 재활용도 잘돼서 좋아요!!</x:v>
      </x:c>
      <x:c r="F621" s="10"/>
      <x:c r="G621" s="10" t="str">
        <x:v>NORMAL</x:v>
      </x:c>
      <x:c r="H621" s="10" t="str">
        <x:v>전체 추가 검수: 개인 사용·구매 맥락 또는 일반 후기 문체이며 조작 의심 근거가 충분하지 않음</x:v>
      </x:c>
      <x:c r="I621" s="10" t="str">
        <x:v>NORMAL</x:v>
      </x:c>
      <x:c r="J621" s="10" t="str">
        <x:v>전체 추가 원본 검수 / collection_reason·annotator_note는 모델 입력에 사용하지 않음</x:v>
      </x:c>
    </x:row>
    <x:row r="622">
      <x:c r="A622" s="10" t="str">
        <x:v>bulk2_0621</x:v>
      </x:c>
      <x:c r="B622" s="10" t="n">
        <x:v>3582</x:v>
      </x:c>
      <x:c r="C622" s="10" t="str">
        <x:v>11번가</x:v>
      </x:c>
      <x:c r="D622" s="10" t="n">
        <x:v>36</x:v>
      </x:c>
      <x:c r="E622" s="10" t="str">
        <x:v>항상 구매해서 마시던 삼다수인데 이번에 가성비가 좋은 딜이 떠서 구매했어요. 잘 마실게요^^</x:v>
      </x:c>
      <x:c r="F622" s="10"/>
      <x:c r="G622" s="10" t="str">
        <x:v>NORMAL</x:v>
      </x:c>
      <x:c r="H622" s="10" t="str">
        <x:v>전체 추가 검수: 개인 사용·구매 맥락 또는 일반 후기 문체이며 조작 의심 근거가 충분하지 않음</x:v>
      </x:c>
      <x:c r="I622" s="10" t="str">
        <x:v>NORMAL</x:v>
      </x:c>
      <x:c r="J622" s="10" t="str">
        <x:v>전체 추가 원본 검수 / collection_reason·annotator_note는 모델 입력에 사용하지 않음</x:v>
      </x:c>
    </x:row>
    <x:row r="623">
      <x:c r="A623" s="10" t="str">
        <x:v>bulk2_0622</x:v>
      </x:c>
      <x:c r="B623" s="10" t="n">
        <x:v>3586</x:v>
      </x:c>
      <x:c r="C623" s="10" t="str">
        <x:v>11번가</x:v>
      </x:c>
      <x:c r="D623" s="10" t="n">
        <x:v>37</x:v>
      </x:c>
      <x:c r="E623" s="10" t="str">
        <x:v>특가 할인해서 싸게 구매했습니다.삼다수는 깔끔해서 항상 잘 마시고 있습니다!자주 할인해주세요!!!</x:v>
      </x:c>
      <x:c r="F623" s="10"/>
      <x:c r="G623" s="10" t="str">
        <x:v>NORMAL</x:v>
      </x:c>
      <x:c r="H623" s="10" t="str">
        <x:v>전체 추가 검수: 개인 사용·구매 맥락 또는 일반 후기 문체이며 조작 의심 근거가 충분하지 않음</x:v>
      </x:c>
      <x:c r="I623" s="10" t="str">
        <x:v>NORMAL</x:v>
      </x:c>
      <x:c r="J623" s="10" t="str">
        <x:v>전체 추가 원본 검수 / collection_reason·annotator_note는 모델 입력에 사용하지 않음</x:v>
      </x:c>
    </x:row>
    <x:row r="624">
      <x:c r="A624" s="10" t="str">
        <x:v>bulk2_0623</x:v>
      </x:c>
      <x:c r="B624" s="10" t="n">
        <x:v>3590</x:v>
      </x:c>
      <x:c r="C624" s="10" t="str">
        <x:v>11번가</x:v>
      </x:c>
      <x:c r="D624" s="10" t="n">
        <x:v>38</x:v>
      </x:c>
      <x:c r="E624" s="10" t="str">
        <x:v>늘 만족스러운 구매하고 있습니다이번에도 저렴하게 빠르게 깔끔하게 완료!더운 여름 삼다수가 생명수네요</x:v>
      </x:c>
      <x:c r="F624" s="10"/>
      <x:c r="G624" s="10" t="str">
        <x:v>NORMAL</x:v>
      </x:c>
      <x:c r="H624" s="10" t="str">
        <x:v>전체 추가 검수: 개인 사용·구매 맥락 또는 일반 후기 문체이며 조작 의심 근거가 충분하지 않음</x:v>
      </x:c>
      <x:c r="I624" s="10" t="str">
        <x:v>NORMAL</x:v>
      </x:c>
      <x:c r="J624" s="10" t="str">
        <x:v>전체 추가 원본 검수 / collection_reason·annotator_note는 모델 입력에 사용하지 않음</x:v>
      </x:c>
    </x:row>
    <x:row r="625">
      <x:c r="A625" s="10" t="str">
        <x:v>bulk2_0624</x:v>
      </x:c>
      <x:c r="B625" s="10" t="n">
        <x:v>3594</x:v>
      </x:c>
      <x:c r="C625" s="10" t="str">
        <x:v>11번가</x:v>
      </x:c>
      <x:c r="D625" s="10" t="n">
        <x:v>39</x:v>
      </x:c>
      <x:c r="E625" s="10" t="str">
        <x:v>삼다수 물맛이 좋다길래 한번 시켜봤는데 부드럽긴 하네요. 차게 해서 마시면 더 맛있어요.대가족이라 금방 먹어요.</x:v>
      </x:c>
      <x:c r="F625" s="10"/>
      <x:c r="G625" s="10" t="str">
        <x:v>NORMAL</x:v>
      </x:c>
      <x:c r="H625" s="10" t="str">
        <x:v>전체 추가 검수: 개인 사용·구매 맥락 또는 일반 후기 문체이며 조작 의심 근거가 충분하지 않음</x:v>
      </x:c>
      <x:c r="I625" s="10" t="str">
        <x:v>NORMAL</x:v>
      </x:c>
      <x:c r="J625" s="10" t="str">
        <x:v>전체 추가 원본 검수 / collection_reason·annotator_note는 모델 입력에 사용하지 않음</x:v>
      </x:c>
    </x:row>
    <x:row r="626">
      <x:c r="A626" s="10" t="str">
        <x:v>bulk2_0625</x:v>
      </x:c>
      <x:c r="B626" s="10" t="n">
        <x:v>3598</x:v>
      </x:c>
      <x:c r="C626" s="10" t="str">
        <x:v>11번가</x:v>
      </x:c>
      <x:c r="D626" s="10" t="n">
        <x:v>40</x:v>
      </x:c>
      <x:c r="E626" s="10" t="str">
        <x:v>생수가운데 최고품질입니다 배송 문자 안내도 잘해주시고 늘 깔끔하고 빠르게 배송이 이루어져서 감사합니다. Best</x:v>
      </x:c>
      <x:c r="F626" s="10"/>
      <x:c r="G626" s="10" t="str">
        <x:v>NORMAL</x:v>
      </x:c>
      <x:c r="H626" s="10" t="str">
        <x:v>전체 추가 검수: 개인 사용·구매 맥락 또는 일반 후기 문체이며 조작 의심 근거가 충분하지 않음</x:v>
      </x:c>
      <x:c r="I626" s="10" t="str">
        <x:v>NORMAL</x:v>
      </x:c>
      <x:c r="J626" s="10" t="str">
        <x:v>전체 추가 원본 검수 / collection_reason·annotator_note는 모델 입력에 사용하지 않음</x:v>
      </x:c>
    </x:row>
    <x:row r="627">
      <x:c r="A627" s="10" t="str">
        <x:v>bulk2_0626</x:v>
      </x:c>
      <x:c r="B627" s="10" t="n">
        <x:v>3602</x:v>
      </x:c>
      <x:c r="C627" s="10" t="str">
        <x:v>11번가</x:v>
      </x:c>
      <x:c r="D627" s="10" t="n">
        <x:v>41</x:v>
      </x:c>
      <x:c r="E627" s="10" t="str">
        <x:v>생수는 삼다수만 먹게되는것 같아요저는 1리터 용량이 무겁지도 않고 적당해서 너무 좋은것 같아요</x:v>
      </x:c>
      <x:c r="F627" s="10"/>
      <x:c r="G627" s="10" t="str">
        <x:v>NORMAL</x:v>
      </x:c>
      <x:c r="H627" s="10" t="str">
        <x:v>전체 추가 검수: 개인 사용·구매 맥락 또는 일반 후기 문체이며 조작 의심 근거가 충분하지 않음</x:v>
      </x:c>
      <x:c r="I627" s="10" t="str">
        <x:v>NORMAL</x:v>
      </x:c>
      <x:c r="J627" s="10" t="str">
        <x:v>전체 추가 원본 검수 / collection_reason·annotator_note는 모델 입력에 사용하지 않음</x:v>
      </x:c>
    </x:row>
    <x:row r="628">
      <x:c r="A628" s="10" t="str">
        <x:v>bulk2_0627</x:v>
      </x:c>
      <x:c r="B628" s="10" t="n">
        <x:v>3606</x:v>
      </x:c>
      <x:c r="C628" s="10" t="str">
        <x:v>11번가</x:v>
      </x:c>
      <x:c r="D628" s="10" t="n">
        <x:v>42</x:v>
      </x:c>
      <x:c r="E628" s="10" t="str">
        <x:v>500ml 다못먹을때 밖에 나갈때 가지고 가기 유용해요저희집은 항상 이사이즈로 쟁여놓는답니당 좋아요</x:v>
      </x:c>
      <x:c r="F628" s="10"/>
      <x:c r="G628" s="10" t="str">
        <x:v>NORMAL</x:v>
      </x:c>
      <x:c r="H628" s="10" t="str">
        <x:v>전체 추가 검수: 개인 사용·구매 맥락 또는 일반 후기 문체이며 조작 의심 근거가 충분하지 않음</x:v>
      </x:c>
      <x:c r="I628" s="10" t="str">
        <x:v>NORMAL</x:v>
      </x:c>
      <x:c r="J628" s="10" t="str">
        <x:v>전체 추가 원본 검수 / collection_reason·annotator_note는 모델 입력에 사용하지 않음</x:v>
      </x:c>
    </x:row>
    <x:row r="629">
      <x:c r="A629" s="10" t="str">
        <x:v>bulk2_0628</x:v>
      </x:c>
      <x:c r="B629" s="10" t="n">
        <x:v>3610</x:v>
      </x:c>
      <x:c r="C629" s="10" t="str">
        <x:v>11번가</x:v>
      </x:c>
      <x:c r="D629" s="10" t="n">
        <x:v>43</x:v>
      </x:c>
      <x:c r="E629" s="10" t="str">
        <x:v>매번 주문하는곳인게 배송도 엄청 빠릅니다.포장상태도 관찮고 너무 좋습니다.여름이라 물을 많이 마시는게 다음에 다시 재구매해야겠습니다.</x:v>
      </x:c>
      <x:c r="F629" s="10"/>
      <x:c r="G629" s="10" t="str">
        <x:v>NORMAL</x:v>
      </x:c>
      <x:c r="H629" s="10" t="str">
        <x:v>전체 추가 검수: 개인 사용·구매 맥락 또는 일반 후기 문체이며 조작 의심 근거가 충분하지 않음</x:v>
      </x:c>
      <x:c r="I629" s="10" t="str">
        <x:v>NORMAL</x:v>
      </x:c>
      <x:c r="J629" s="10" t="str">
        <x:v>전체 추가 원본 검수 / collection_reason·annotator_note는 모델 입력에 사용하지 않음</x:v>
      </x:c>
    </x:row>
    <x:row r="630">
      <x:c r="A630" s="10" t="str">
        <x:v>bulk2_0629</x:v>
      </x:c>
      <x:c r="B630" s="10" t="n">
        <x:v>3614</x:v>
      </x:c>
      <x:c r="C630" s="10" t="str">
        <x:v>11번가</x:v>
      </x:c>
      <x:c r="D630" s="10" t="n">
        <x:v>44</x:v>
      </x:c>
      <x:c r="E630" s="10" t="str">
        <x:v>물맛 좋고 무라벨이라 분리수거도 편합니다. 제주삼다수 한번 마시니깐 계속 마시게 되네요. 추천합니다.</x:v>
      </x:c>
      <x:c r="F630" s="10"/>
      <x:c r="G630" s="10" t="str">
        <x:v>NORMAL</x:v>
      </x:c>
      <x:c r="H630" s="10" t="str">
        <x:v>전체 추가 검수: 개인 사용·구매 맥락 또는 일반 후기 문체이며 조작 의심 근거가 충분하지 않음</x:v>
      </x:c>
      <x:c r="I630" s="10" t="str">
        <x:v>NORMAL</x:v>
      </x:c>
      <x:c r="J630" s="10" t="str">
        <x:v>전체 추가 원본 검수 / collection_reason·annotator_note는 모델 입력에 사용하지 않음</x:v>
      </x:c>
    </x:row>
    <x:row r="631">
      <x:c r="A631" s="10" t="str">
        <x:v>bulk2_0630</x:v>
      </x:c>
      <x:c r="B631" s="10" t="n">
        <x:v>3618</x:v>
      </x:c>
      <x:c r="C631" s="10" t="str">
        <x:v>11번가</x:v>
      </x:c>
      <x:c r="D631" s="10" t="n">
        <x:v>45</x:v>
      </x:c>
      <x:c r="E631" s="10" t="str">
        <x:v>물맛 좋은 삼다수만 늘 시켜 마셔요. 집에서도 사무실에서도요. 11번가 배송 빠르고 좋아요.</x:v>
      </x:c>
      <x:c r="F631" s="10"/>
      <x:c r="G631" s="10" t="str">
        <x:v>NORMAL</x:v>
      </x:c>
      <x:c r="H631" s="10" t="str">
        <x:v>전체 추가 검수: 개인 사용·구매 맥락 또는 일반 후기 문체이며 조작 의심 근거가 충분하지 않음</x:v>
      </x:c>
      <x:c r="I631" s="10" t="str">
        <x:v>NORMAL</x:v>
      </x:c>
      <x:c r="J631" s="10" t="str">
        <x:v>전체 추가 원본 검수 / collection_reason·annotator_note는 모델 입력에 사용하지 않음</x:v>
      </x:c>
    </x:row>
    <x:row r="632">
      <x:c r="A632" s="10" t="str">
        <x:v>bulk2_0631</x:v>
      </x:c>
      <x:c r="B632" s="10" t="n">
        <x:v>3622</x:v>
      </x:c>
      <x:c r="C632" s="10" t="str">
        <x:v>11번가</x:v>
      </x:c>
      <x:c r="D632" s="10" t="n">
        <x:v>46</x:v>
      </x:c>
      <x:c r="E632" s="10" t="str">
        <x:v>휴대가 간편한 크기 때문에 어머니께서애용하시는 제품입니다.이젠 저도 슬슬 이걸 들고 먹는 것에익숙해져 큰일입니다.</x:v>
      </x:c>
      <x:c r="F632" s="10"/>
      <x:c r="G632" s="10" t="str">
        <x:v>NORMAL</x:v>
      </x:c>
      <x:c r="H632" s="10" t="str">
        <x:v>전체 추가 검수: 개인 사용·구매 맥락 또는 일반 후기 문체이며 조작 의심 근거가 충분하지 않음</x:v>
      </x:c>
      <x:c r="I632" s="10" t="str">
        <x:v>NORMAL</x:v>
      </x:c>
      <x:c r="J632" s="10" t="str">
        <x:v>전체 추가 원본 검수 / collection_reason·annotator_note는 모델 입력에 사용하지 않음</x:v>
      </x:c>
    </x:row>
    <x:row r="633">
      <x:c r="A633" s="10" t="str">
        <x:v>bulk2_0632</x:v>
      </x:c>
      <x:c r="B633" s="10" t="n">
        <x:v>3626</x:v>
      </x:c>
      <x:c r="C633" s="10" t="str">
        <x:v>11번가</x:v>
      </x:c>
      <x:c r="D633" s="10" t="n">
        <x:v>47</x:v>
      </x:c>
      <x:c r="E633" s="10" t="str">
        <x:v>삼다수 무라벨 생수 2L 12개 괜찬은거 같아서 자주 구매해서 먹고 있는 생수입니다 물맛이 좋은거 같아요</x:v>
      </x:c>
      <x:c r="F633" s="10"/>
      <x:c r="G633" s="10" t="str">
        <x:v>NORMAL</x:v>
      </x:c>
      <x:c r="H633" s="10" t="str">
        <x:v>전체 추가 검수: 개인 사용·구매 맥락 또는 일반 후기 문체이며 조작 의심 근거가 충분하지 않음</x:v>
      </x:c>
      <x:c r="I633" s="10" t="str">
        <x:v>NORMAL</x:v>
      </x:c>
      <x:c r="J633" s="10" t="str">
        <x:v>전체 추가 원본 검수 / collection_reason·annotator_note는 모델 입력에 사용하지 않음</x:v>
      </x:c>
    </x:row>
    <x:row r="634">
      <x:c r="A634" s="10" t="str">
        <x:v>bulk2_0633</x:v>
      </x:c>
      <x:c r="B634" s="10" t="n">
        <x:v>3630</x:v>
      </x:c>
      <x:c r="C634" s="10" t="str">
        <x:v>11번가</x:v>
      </x:c>
      <x:c r="D634" s="10" t="n">
        <x:v>48</x:v>
      </x:c>
      <x:c r="E634" s="10" t="str">
        <x:v>새벽일찍배달해주셔서너무감사해요급한건아닌대ㅣ요즘더워서아침일찍배송도 괜챦네요너무수고하셨어요감사합니다</x:v>
      </x:c>
      <x:c r="F634" s="10"/>
      <x:c r="G634" s="10" t="str">
        <x:v>NORMAL</x:v>
      </x:c>
      <x:c r="H634" s="10" t="str">
        <x:v>전체 추가 검수: 개인 사용·구매 맥락 또는 일반 후기 문체이며 조작 의심 근거가 충분하지 않음</x:v>
      </x:c>
      <x:c r="I634" s="10" t="str">
        <x:v>NORMAL</x:v>
      </x:c>
      <x:c r="J634" s="10" t="str">
        <x:v>전체 추가 원본 검수 / collection_reason·annotator_note는 모델 입력에 사용하지 않음</x:v>
      </x:c>
    </x:row>
    <x:row r="635">
      <x:c r="A635" s="10" t="str">
        <x:v>bulk2_0634</x:v>
      </x:c>
      <x:c r="B635" s="10" t="n">
        <x:v>3634</x:v>
      </x:c>
      <x:c r="C635" s="10" t="str">
        <x:v>11번가</x:v>
      </x:c>
      <x:c r="D635" s="10" t="n">
        <x:v>49</x:v>
      </x:c>
      <x:c r="E635" s="10" t="str">
        <x:v>착한 가격에 좋은 제품 구매해서 대만족입니다 빠른 배송도 최고입니다 감사합니다 항상 건강하시고 번창하시길 기원합니다</x:v>
      </x:c>
      <x:c r="F635" s="10"/>
      <x:c r="G635" s="10" t="str">
        <x:v>NORMAL</x:v>
      </x:c>
      <x:c r="H635" s="10" t="str">
        <x:v>전체 추가 검수: 개인 사용·구매 맥락 또는 일반 후기 문체이며 조작 의심 근거가 충분하지 않음</x:v>
      </x:c>
      <x:c r="I635" s="10" t="str">
        <x:v>NORMAL</x:v>
      </x:c>
      <x:c r="J635" s="10" t="str">
        <x:v>전체 추가 원본 검수 / collection_reason·annotator_note는 모델 입력에 사용하지 않음</x:v>
      </x:c>
    </x:row>
    <x:row r="636">
      <x:c r="A636" s="10" t="str">
        <x:v>bulk2_0635</x:v>
      </x:c>
      <x:c r="B636" s="10" t="n">
        <x:v>3638</x:v>
      </x:c>
      <x:c r="C636" s="10" t="str">
        <x:v>11번가</x:v>
      </x:c>
      <x:c r="D636" s="10" t="n">
        <x:v>50</x:v>
      </x:c>
      <x:c r="E636" s="10" t="str">
        <x:v>삼다수는 생수중에 제일 깔끔한맛이나는 물이라 매번 11번가에서 시켜먹어요제일 저렴해서 잘먹고있습니다</x:v>
      </x:c>
      <x:c r="F636" s="10"/>
      <x:c r="G636" s="10" t="str">
        <x:v>NORMAL</x:v>
      </x:c>
      <x:c r="H636" s="10" t="str">
        <x:v>전체 추가 검수: 개인 사용·구매 맥락 또는 일반 후기 문체이며 조작 의심 근거가 충분하지 않음</x:v>
      </x:c>
      <x:c r="I636" s="10" t="str">
        <x:v>NORMAL</x:v>
      </x:c>
      <x:c r="J636" s="10" t="str">
        <x:v>전체 추가 원본 검수 / collection_reason·annotator_note는 모델 입력에 사용하지 않음</x:v>
      </x:c>
    </x:row>
    <x:row r="637">
      <x:c r="A637" s="10" t="str">
        <x:v>bulk2_0636</x:v>
      </x:c>
      <x:c r="B637" s="10" t="n">
        <x:v>3642</x:v>
      </x:c>
      <x:c r="C637" s="10" t="str">
        <x:v>11번가</x:v>
      </x:c>
      <x:c r="D637" s="10" t="n">
        <x:v>51</x:v>
      </x:c>
      <x:c r="E637" s="10" t="str">
        <x:v>잘 받았습니다. 항상 시켜먹는 물이에요.요즘은 무라벨이라 분리수거하기도 편안하네요.맛은 최고에요.</x:v>
      </x:c>
      <x:c r="F637" s="10"/>
      <x:c r="G637" s="10" t="str">
        <x:v>NORMAL</x:v>
      </x:c>
      <x:c r="H637" s="10" t="str">
        <x:v>전체 추가 검수: 개인 사용·구매 맥락 또는 일반 후기 문체이며 조작 의심 근거가 충분하지 않음</x:v>
      </x:c>
      <x:c r="I637" s="10" t="str">
        <x:v>NORMAL</x:v>
      </x:c>
      <x:c r="J637" s="10" t="str">
        <x:v>전체 추가 원본 검수 / collection_reason·annotator_note는 모델 입력에 사용하지 않음</x:v>
      </x:c>
    </x:row>
    <x:row r="638">
      <x:c r="A638" s="10" t="str">
        <x:v>bulk2_0637</x:v>
      </x:c>
      <x:c r="B638" s="10" t="n">
        <x:v>3646</x:v>
      </x:c>
      <x:c r="C638" s="10" t="str">
        <x:v>11번가</x:v>
      </x:c>
      <x:c r="D638" s="10" t="n">
        <x:v>52</x:v>
      </x:c>
      <x:c r="E638" s="10" t="str">
        <x:v>생수가운데 최고품질입니다 배송 문자 안내도 잘해주시고 늘 깔끔하고 빠르게 배송이 이루어져서 감사합니다. What a good bottle of water</x:v>
      </x:c>
      <x:c r="F638" s="10"/>
      <x:c r="G638" s="10" t="str">
        <x:v>NORMAL</x:v>
      </x:c>
      <x:c r="H638" s="10" t="str">
        <x:v>전체 추가 검수: 개인 사용·구매 맥락 또는 일반 후기 문체이며 조작 의심 근거가 충분하지 않음</x:v>
      </x:c>
      <x:c r="I638" s="10" t="str">
        <x:v>NORMAL</x:v>
      </x:c>
      <x:c r="J638" s="10" t="str">
        <x:v>전체 추가 원본 검수 / collection_reason·annotator_note는 모델 입력에 사용하지 않음</x:v>
      </x:c>
    </x:row>
    <x:row r="639">
      <x:c r="A639" s="10" t="str">
        <x:v>bulk2_0638</x:v>
      </x:c>
      <x:c r="B639" s="10" t="n">
        <x:v>3650</x:v>
      </x:c>
      <x:c r="C639" s="10" t="str">
        <x:v>11번가</x:v>
      </x:c>
      <x:c r="D639" s="10" t="n">
        <x:v>53</x:v>
      </x:c>
      <x:c r="E639" s="10" t="str">
        <x:v>항상 애용하고 있는 물입니다여름이라 다른 계절보다 많이 마시는데 얼마 안남아서 시킬려고 보니 티멤버십이 딱 걸렸네요 ㅎㅎ</x:v>
      </x:c>
      <x:c r="F639" s="10"/>
      <x:c r="G639" s="10" t="str">
        <x:v>NORMAL</x:v>
      </x:c>
      <x:c r="H639" s="10" t="str">
        <x:v>전체 추가 검수: 개인 사용·구매 맥락 또는 일반 후기 문체이며 조작 의심 근거가 충분하지 않음</x:v>
      </x:c>
      <x:c r="I639" s="10" t="str">
        <x:v>NORMAL</x:v>
      </x:c>
      <x:c r="J639" s="10" t="str">
        <x:v>전체 추가 원본 검수 / collection_reason·annotator_note는 모델 입력에 사용하지 않음</x:v>
      </x:c>
    </x:row>
    <x:row r="640">
      <x:c r="A640" s="10" t="str">
        <x:v>bulk2_0639</x:v>
      </x:c>
      <x:c r="B640" s="10" t="n">
        <x:v>3654</x:v>
      </x:c>
      <x:c r="C640" s="10" t="str">
        <x:v>11번가</x:v>
      </x:c>
      <x:c r="D640" s="10" t="n">
        <x:v>54</x:v>
      </x:c>
      <x:c r="E640" s="10" t="str">
        <x:v>생수는 안전하게 삼다수만 먹어요ㅎ500짜리는 그냥 마실때~ 2L는 찌개용으로 사놓습니다ㅎㅎ</x:v>
      </x:c>
      <x:c r="F640" s="10"/>
      <x:c r="G640" s="10" t="str">
        <x:v>NORMAL</x:v>
      </x:c>
      <x:c r="H640" s="10" t="str">
        <x:v>전체 추가 검수: 개인 사용·구매 맥락 또는 일반 후기 문체이며 조작 의심 근거가 충분하지 않음</x:v>
      </x:c>
      <x:c r="I640" s="10" t="str">
        <x:v>NORMAL</x:v>
      </x:c>
      <x:c r="J640" s="10" t="str">
        <x:v>전체 추가 원본 검수 / collection_reason·annotator_note는 모델 입력에 사용하지 않음</x:v>
      </x:c>
    </x:row>
    <x:row r="641">
      <x:c r="A641" s="10" t="str">
        <x:v>bulk2_0640</x:v>
      </x:c>
      <x:c r="B641" s="10" t="n">
        <x:v>3658</x:v>
      </x:c>
      <x:c r="C641" s="10" t="str">
        <x:v>11번가</x:v>
      </x:c>
      <x:c r="D641" s="10" t="n">
        <x:v>55</x:v>
      </x:c>
      <x:c r="E641" s="10" t="str">
        <x:v>삼다수는 진리입니다. 2리터 2박스와 330미리짜리는 여름이라 얼려서 갖고 나가면 점심까지 시원합니다</x:v>
      </x:c>
      <x:c r="F641" s="10"/>
      <x:c r="G641" s="10" t="str">
        <x:v>NORMAL</x:v>
      </x:c>
      <x:c r="H641" s="10" t="str">
        <x:v>전체 추가 검수: 개인 사용·구매 맥락 또는 일반 후기 문체이며 조작 의심 근거가 충분하지 않음</x:v>
      </x:c>
      <x:c r="I641" s="10" t="str">
        <x:v>NORMAL</x:v>
      </x:c>
      <x:c r="J641" s="10" t="str">
        <x:v>전체 추가 원본 검수 / collection_reason·annotator_note는 모델 입력에 사용하지 않음</x:v>
      </x:c>
    </x:row>
    <x:row r="642">
      <x:c r="A642" s="10" t="str">
        <x:v>bulk2_0641</x:v>
      </x:c>
      <x:c r="B642" s="10" t="n">
        <x:v>3662</x:v>
      </x:c>
      <x:c r="C642" s="10" t="str">
        <x:v>11번가</x:v>
      </x:c>
      <x:c r="D642" s="10" t="n">
        <x:v>56</x:v>
      </x:c>
      <x:c r="E642" s="10" t="str">
        <x:v>물은  삼다수이지용~우리가족은 무조건 삼다수맛 좋아요.깔끔한 뒷맛청량감은 옵션늘 재구매</x:v>
      </x:c>
      <x:c r="F642" s="10"/>
      <x:c r="G642" s="10" t="str">
        <x:v>NORMAL</x:v>
      </x:c>
      <x:c r="H642" s="10" t="str">
        <x:v>전체 추가 검수: 개인 사용·구매 맥락 또는 일반 후기 문체이며 조작 의심 근거가 충분하지 않음</x:v>
      </x:c>
      <x:c r="I642" s="10" t="str">
        <x:v>NORMAL</x:v>
      </x:c>
      <x:c r="J642" s="10" t="str">
        <x:v>전체 추가 원본 검수 / collection_reason·annotator_note는 모델 입력에 사용하지 않음</x:v>
      </x:c>
    </x:row>
    <x:row r="643">
      <x:c r="A643" s="10" t="str">
        <x:v>bulk2_0642</x:v>
      </x:c>
      <x:c r="B643" s="10" t="n">
        <x:v>3666</x:v>
      </x:c>
      <x:c r="C643" s="10" t="str">
        <x:v>11번가</x:v>
      </x:c>
      <x:c r="D643" s="10" t="n">
        <x:v>57</x:v>
      </x:c>
      <x:c r="E643" s="10" t="str">
        <x:v>삼다수 2리터 시중보다 저렴산 가격에 주문했어요.유통기한도 길고 파손없이 빠르게  배송됐어요.</x:v>
      </x:c>
      <x:c r="F643" s="10"/>
      <x:c r="G643" s="10" t="str">
        <x:v>NORMAL</x:v>
      </x:c>
      <x:c r="H643" s="10" t="str">
        <x:v>전체 추가 검수: 개인 사용·구매 맥락 또는 일반 후기 문체이며 조작 의심 근거가 충분하지 않음</x:v>
      </x:c>
      <x:c r="I643" s="10" t="str">
        <x:v>NORMAL</x:v>
      </x:c>
      <x:c r="J643" s="10" t="str">
        <x:v>전체 추가 원본 검수 / collection_reason·annotator_note는 모델 입력에 사용하지 않음</x:v>
      </x:c>
    </x:row>
    <x:row r="644">
      <x:c r="A644" s="10" t="str">
        <x:v>bulk2_0643</x:v>
      </x:c>
      <x:c r="B644" s="10" t="n">
        <x:v>3670</x:v>
      </x:c>
      <x:c r="C644" s="10" t="str">
        <x:v>11번가</x:v>
      </x:c>
      <x:c r="D644" s="10" t="n">
        <x:v>58</x:v>
      </x:c>
      <x:c r="E644" s="10" t="str">
        <x:v>물 항상 잘 마시고 있습니다. 삼다수가 제일 맛있어요!저렴 할 때마다 사고 있습니다 ㅎㅎ 이제 다른 물은 못마셔요</x:v>
      </x:c>
      <x:c r="F644" s="10"/>
      <x:c r="G644" s="10" t="str">
        <x:v>NORMAL</x:v>
      </x:c>
      <x:c r="H644" s="10" t="str">
        <x:v>전체 추가 검수: 개인 사용·구매 맥락 또는 일반 후기 문체이며 조작 의심 근거가 충분하지 않음</x:v>
      </x:c>
      <x:c r="I644" s="10" t="str">
        <x:v>NORMAL</x:v>
      </x:c>
      <x:c r="J644" s="10" t="str">
        <x:v>전체 추가 원본 검수 / collection_reason·annotator_note는 모델 입력에 사용하지 않음</x:v>
      </x:c>
    </x:row>
    <x:row r="645">
      <x:c r="A645" s="10" t="str">
        <x:v>bulk2_0644</x:v>
      </x:c>
      <x:c r="B645" s="10" t="n">
        <x:v>3674</x:v>
      </x:c>
      <x:c r="C645" s="10" t="str">
        <x:v>11번가</x:v>
      </x:c>
      <x:c r="D645" s="10" t="n">
        <x:v>59</x:v>
      </x:c>
      <x:c r="E645" s="10" t="str">
        <x:v>삼다수 물맛 좋아요 외출할때 하나씩 갖고 나가면 좋아요 딜떠서 저렴히 구입했어요 감사합니다</x:v>
      </x:c>
      <x:c r="F645" s="10"/>
      <x:c r="G645" s="10" t="str">
        <x:v>NORMAL</x:v>
      </x:c>
      <x:c r="H645" s="10" t="str">
        <x:v>전체 추가 검수: 개인 사용·구매 맥락 또는 일반 후기 문체이며 조작 의심 근거가 충분하지 않음</x:v>
      </x:c>
      <x:c r="I645" s="10" t="str">
        <x:v>NORMAL</x:v>
      </x:c>
      <x:c r="J645" s="10" t="str">
        <x:v>전체 추가 원본 검수 / collection_reason·annotator_note는 모델 입력에 사용하지 않음</x:v>
      </x:c>
    </x:row>
    <x:row r="646">
      <x:c r="A646" s="10" t="str">
        <x:v>bulk2_0645</x:v>
      </x:c>
      <x:c r="B646" s="10" t="n">
        <x:v>3678</x:v>
      </x:c>
      <x:c r="C646" s="10" t="str">
        <x:v>11번가</x:v>
      </x:c>
      <x:c r="D646" s="10" t="n">
        <x:v>60</x:v>
      </x:c>
      <x:c r="E646" s="10" t="str">
        <x:v>집에서 정수기 없이 삼다수 먹고 있어서 항상 주문하고 있어요 물맛은 역시 삼다수가 최고 인듯해요</x:v>
      </x:c>
      <x:c r="F646" s="10"/>
      <x:c r="G646" s="10" t="str">
        <x:v>NORMAL</x:v>
      </x:c>
      <x:c r="H646" s="10" t="str">
        <x:v>전체 추가 검수: 개인 사용·구매 맥락 또는 일반 후기 문체이며 조작 의심 근거가 충분하지 않음</x:v>
      </x:c>
      <x:c r="I646" s="10" t="str">
        <x:v>NORMAL</x:v>
      </x:c>
      <x:c r="J646" s="10" t="str">
        <x:v>전체 추가 원본 검수 / collection_reason·annotator_note는 모델 입력에 사용하지 않음</x:v>
      </x:c>
    </x:row>
    <x:row r="647">
      <x:c r="A647" s="10" t="str">
        <x:v>bulk2_0646</x:v>
      </x:c>
      <x:c r="B647" s="10" t="n">
        <x:v>3682</x:v>
      </x:c>
      <x:c r="C647" s="10" t="str">
        <x:v>11번가</x:v>
      </x:c>
      <x:c r="D647" s="10" t="n">
        <x:v>61</x:v>
      </x:c>
      <x:c r="E647" s="10" t="str">
        <x:v>생수가 종류도 많고 가격도 다 다르지만 전 항상 여기서제주 삼다수 시켜서 마시고 있어요.</x:v>
      </x:c>
      <x:c r="F647" s="10"/>
      <x:c r="G647" s="10" t="str">
        <x:v>NORMAL</x:v>
      </x:c>
      <x:c r="H647" s="10" t="str">
        <x:v>전체 추가 검수: 개인 사용·구매 맥락 또는 일반 후기 문체이며 조작 의심 근거가 충분하지 않음</x:v>
      </x:c>
      <x:c r="I647" s="10" t="str">
        <x:v>NORMAL</x:v>
      </x:c>
      <x:c r="J647" s="10" t="str">
        <x:v>전체 추가 원본 검수 / collection_reason·annotator_note는 모델 입력에 사용하지 않음</x:v>
      </x:c>
    </x:row>
    <x:row r="648">
      <x:c r="A648" s="10" t="str">
        <x:v>bulk2_0647</x:v>
      </x:c>
      <x:c r="B648" s="10" t="n">
        <x:v>3686</x:v>
      </x:c>
      <x:c r="C648" s="10" t="str">
        <x:v>11번가</x:v>
      </x:c>
      <x:c r="D648" s="10" t="n">
        <x:v>62</x:v>
      </x:c>
      <x:c r="E648" s="10" t="str">
        <x:v>항상 여기서 시켜 먹는 삼다수물이에요~하나씩 갖고 나가면서 먹을려고 주문해서 먹고 있어요배송이 진짜 엄청 빨라요~</x:v>
      </x:c>
      <x:c r="F648" s="10"/>
      <x:c r="G648" s="10" t="str">
        <x:v>NORMAL</x:v>
      </x:c>
      <x:c r="H648" s="10" t="str">
        <x:v>전체 추가 검수: 개인 사용·구매 맥락 또는 일반 후기 문체이며 조작 의심 근거가 충분하지 않음</x:v>
      </x:c>
      <x:c r="I648" s="10" t="str">
        <x:v>NORMAL</x:v>
      </x:c>
      <x:c r="J648" s="10" t="str">
        <x:v>전체 추가 원본 검수 / collection_reason·annotator_note는 모델 입력에 사용하지 않음</x:v>
      </x:c>
    </x:row>
    <x:row r="649">
      <x:c r="A649" s="10" t="str">
        <x:v>bulk2_0648</x:v>
      </x:c>
      <x:c r="B649" s="10" t="n">
        <x:v>3690</x:v>
      </x:c>
      <x:c r="C649" s="10" t="str">
        <x:v>11번가</x:v>
      </x:c>
      <x:c r="D649" s="10" t="n">
        <x:v>63</x:v>
      </x:c>
      <x:c r="E649" s="10" t="str">
        <x:v>항상 주문해서 먹고 있어요.물맛 깔끔하고 시원합니다.아들자취방에 들여주고 있어요 ...</x:v>
      </x:c>
      <x:c r="F649" s="10"/>
      <x:c r="G649" s="10" t="str">
        <x:v>NORMAL</x:v>
      </x:c>
      <x:c r="H649" s="10" t="str">
        <x:v>전체 추가 검수: 개인 사용·구매 맥락 또는 일반 후기 문체이며 조작 의심 근거가 충분하지 않음</x:v>
      </x:c>
      <x:c r="I649" s="10" t="str">
        <x:v>NORMAL</x:v>
      </x:c>
      <x:c r="J649" s="10" t="str">
        <x:v>전체 추가 원본 검수 / collection_reason·annotator_note는 모델 입력에 사용하지 않음</x:v>
      </x:c>
    </x:row>
    <x:row r="650">
      <x:c r="A650" s="10" t="str">
        <x:v>bulk2_0649</x:v>
      </x:c>
      <x:c r="B650" s="10" t="n">
        <x:v>3694</x:v>
      </x:c>
      <x:c r="C650" s="10" t="str">
        <x:v>11번가</x:v>
      </x:c>
      <x:c r="D650" s="10" t="n">
        <x:v>64</x:v>
      </x:c>
      <x:c r="E650" s="10" t="str">
        <x:v>삼다수 물 하면 삼다수죠이 더운 여름날 삼다수 필요해요. 마시는 물 액체 삼다수 늘 구매해서 마시고 있습니다.</x:v>
      </x:c>
      <x:c r="F650" s="10"/>
      <x:c r="G650" s="10" t="str">
        <x:v>NORMAL</x:v>
      </x:c>
      <x:c r="H650" s="10" t="str">
        <x:v>전체 추가 검수: 개인 사용·구매 맥락 또는 일반 후기 문체이며 조작 의심 근거가 충분하지 않음</x:v>
      </x:c>
      <x:c r="I650" s="10" t="str">
        <x:v>NORMAL</x:v>
      </x:c>
      <x:c r="J650" s="10" t="str">
        <x:v>전체 추가 원본 검수 / collection_reason·annotator_note는 모델 입력에 사용하지 않음</x:v>
      </x:c>
    </x:row>
    <x:row r="651">
      <x:c r="A651" s="10" t="str">
        <x:v>bulk2_0650</x:v>
      </x:c>
      <x:c r="B651" s="10" t="n">
        <x:v>3698</x:v>
      </x:c>
      <x:c r="C651" s="10" t="str">
        <x:v>11번가</x:v>
      </x:c>
      <x:c r="D651" s="10" t="n">
        <x:v>65</x:v>
      </x:c>
      <x:c r="E651" s="10" t="str">
        <x:v>빠른배송 과 할인쿠폰을 이용한 착한가격꼼꼼힌 포장까지  전체적으로 만족하고 또 재주문의사 있습니다</x:v>
      </x:c>
      <x:c r="F651" s="10"/>
      <x:c r="G651" s="10" t="str">
        <x:v>NORMAL</x:v>
      </x:c>
      <x:c r="H651" s="10" t="str">
        <x:v>전체 추가 검수: 개인 사용·구매 맥락 또는 일반 후기 문체이며 조작 의심 근거가 충분하지 않음</x:v>
      </x:c>
      <x:c r="I651" s="10" t="str">
        <x:v>NORMAL</x:v>
      </x:c>
      <x:c r="J651" s="10" t="str">
        <x:v>전체 추가 원본 검수 / collection_reason·annotator_note는 모델 입력에 사용하지 않음</x:v>
      </x:c>
    </x:row>
    <x:row r="652">
      <x:c r="A652" s="10" t="str">
        <x:v>bulk2_0651</x:v>
      </x:c>
      <x:c r="B652" s="10" t="n">
        <x:v>3702</x:v>
      </x:c>
      <x:c r="C652" s="10" t="str">
        <x:v>11번가</x:v>
      </x:c>
      <x:c r="D652" s="10" t="n">
        <x:v>66</x:v>
      </x:c>
      <x:c r="E652" s="10" t="str">
        <x:v>마침 욕실세정제랑 주방세정제가 필요했는데딱 맞춰서 구매했습니다 여기꺼 쓰다가 딴데꺼 사서 썼는데 분사가 잘안돼서 애 먹었습니다</x:v>
      </x:c>
      <x:c r="F652" s="10"/>
      <x:c r="G652" s="10" t="str">
        <x:v>NORMAL</x:v>
      </x:c>
      <x:c r="H652" s="10" t="str">
        <x:v>전체 추가 검수: 개인 사용·구매 맥락 또는 일반 후기 문체이며 조작 의심 근거가 충분하지 않음</x:v>
      </x:c>
      <x:c r="I652" s="10" t="str">
        <x:v>NORMAL</x:v>
      </x:c>
      <x:c r="J652" s="10" t="str">
        <x:v>전체 추가 원본 검수 / collection_reason·annotator_note는 모델 입력에 사용하지 않음</x:v>
      </x:c>
    </x:row>
    <x:row r="653">
      <x:c r="A653" s="10" t="str">
        <x:v>bulk2_0652</x:v>
      </x:c>
      <x:c r="B653" s="10" t="n">
        <x:v>3706</x:v>
      </x:c>
      <x:c r="C653" s="10" t="str">
        <x:v>11번가</x:v>
      </x:c>
      <x:c r="D653" s="10" t="n">
        <x:v>67</x:v>
      </x:c>
      <x:c r="E653" s="10" t="str">
        <x:v>배송도 빠르고 가격도 저렴해서 좋아요,,,다음에도 계속 구매 할게요,,,좋은 물건 많이 파세요,,,</x:v>
      </x:c>
      <x:c r="F653" s="10"/>
      <x:c r="G653" s="10" t="str">
        <x:v>NORMAL</x:v>
      </x:c>
      <x:c r="H653" s="10" t="str">
        <x:v>전체 추가 검수: 개인 사용·구매 맥락 또는 일반 후기 문체이며 조작 의심 근거가 충분하지 않음</x:v>
      </x:c>
      <x:c r="I653" s="10" t="str">
        <x:v>NORMAL</x:v>
      </x:c>
      <x:c r="J653" s="10" t="str">
        <x:v>전체 추가 원본 검수 / collection_reason·annotator_note는 모델 입력에 사용하지 않음</x:v>
      </x:c>
    </x:row>
    <x:row r="654">
      <x:c r="A654" s="10" t="str">
        <x:v>bulk2_0653</x:v>
      </x:c>
      <x:c r="B654" s="10" t="n">
        <x:v>3710</x:v>
      </x:c>
      <x:c r="C654" s="10" t="str">
        <x:v>11번가</x:v>
      </x:c>
      <x:c r="D654" s="10" t="n">
        <x:v>68</x:v>
      </x:c>
      <x:c r="E654" s="10" t="str">
        <x:v>안전한 배송  감 사합니다.안전한 배송  감 사합니다.안전한 배송  감 사합니다.안전한 배송  감 사합니다.안전한 배송  감 사합니다.안전한 배송  감 사합니다.</x:v>
      </x:c>
      <x:c r="F654" s="10"/>
      <x:c r="G654" s="10" t="str">
        <x:v>SUSPICIOUS</x:v>
      </x:c>
      <x:c r="H654" s="10" t="str">
        <x:v>전체 추가 검수: 의미 있는 동일·유사 구절이 리뷰 내부에서 비정상적으로 반복되는 구조적 패턴</x:v>
      </x:c>
      <x:c r="I654" s="10" t="str">
        <x:v>SUSPICIOUS</x:v>
      </x:c>
      <x:c r="J654" s="10" t="str">
        <x:v>전체 추가 원본 검수 / collection_reason·annotator_note는 모델 입력에 사용하지 않음</x:v>
      </x:c>
    </x:row>
    <x:row r="655">
      <x:c r="A655" s="10" t="str">
        <x:v>bulk2_0654</x:v>
      </x:c>
      <x:c r="B655" s="10" t="n">
        <x:v>3714</x:v>
      </x:c>
      <x:c r="C655" s="10" t="str">
        <x:v>11번가</x:v>
      </x:c>
      <x:c r="D655" s="10" t="n">
        <x:v>69</x:v>
      </x:c>
      <x:c r="E655" s="10" t="str">
        <x:v>안전한 배송  감 사합니다.안전한 배송  감 사합니다.안전한 배송  감 사합니다.안전한 배송  감 사합니다.안전한 배송  감 사합니다.안전한 배송  감 사합니다.안전한 배송  감 사합니다.</x:v>
      </x:c>
      <x:c r="F655" s="10"/>
      <x:c r="G655" s="10" t="str">
        <x:v>SUSPICIOUS</x:v>
      </x:c>
      <x:c r="H655" s="10" t="str">
        <x:v>전체 추가 검수: 의미 있는 동일·유사 구절이 리뷰 내부에서 비정상적으로 반복되는 구조적 패턴</x:v>
      </x:c>
      <x:c r="I655" s="10" t="str">
        <x:v>SUSPICIOUS</x:v>
      </x:c>
      <x:c r="J655" s="10" t="str">
        <x:v>전체 추가 원본 검수 / collection_reason·annotator_note는 모델 입력에 사용하지 않음</x:v>
      </x:c>
    </x:row>
    <x:row r="656">
      <x:c r="A656" s="10" t="str">
        <x:v>bulk2_0655</x:v>
      </x:c>
      <x:c r="B656" s="10" t="n">
        <x:v>3718</x:v>
      </x:c>
      <x:c r="C656" s="10" t="str">
        <x:v>11번가</x:v>
      </x:c>
      <x:c r="D656" s="10" t="n">
        <x:v>70</x:v>
      </x:c>
      <x:c r="E656" s="10" t="str">
        <x:v>좋아요 좋아요 좋아요 좋아요</x:v>
      </x:c>
      <x:c r="F656" s="10"/>
      <x:c r="G656" s="10" t="str">
        <x:v>SUSPICIOUS</x:v>
      </x:c>
      <x:c r="H656" s="10" t="str">
        <x:v>전체 추가 검수: 의미 있는 동일·유사 구절이 리뷰 내부에서 비정상적으로 반복되는 구조적 패턴</x:v>
      </x:c>
      <x:c r="I656" s="10" t="str">
        <x:v>SUSPICIOUS</x:v>
      </x:c>
      <x:c r="J656" s="10" t="str">
        <x:v>전체 추가 원본 검수 / collection_reason·annotator_note는 모델 입력에 사용하지 않음</x:v>
      </x:c>
    </x:row>
    <x:row r="657">
      <x:c r="A657" s="10" t="str">
        <x:v>bulk2_0656</x:v>
      </x:c>
      <x:c r="B657" s="10" t="n">
        <x:v>3722</x:v>
      </x:c>
      <x:c r="C657" s="10" t="str">
        <x:v>11번가</x:v>
      </x:c>
      <x:c r="D657" s="10" t="n">
        <x:v>71</x:v>
      </x:c>
      <x:c r="E657" s="10" t="str">
        <x:v>일단 향은 락스향이 심하지 않아 괜찮았어요..저는 화장실 청소가 제일 싫은데 이 제품이수월하게 하는데 도움을 줍니다..뿌려놓고 욕실 닫아놓고 좀 이따 청소하니 훨씬힘 안들고 시간도 절약되고 좋아요그래도 창문은 열어놓고 해야합니다~배송 빠르고 박스에 안전히 왔어요~^^</x:v>
      </x:c>
      <x:c r="F657" s="10"/>
      <x:c r="G657" s="10" t="str">
        <x:v>NORMAL</x:v>
      </x:c>
      <x:c r="H657" s="10" t="str">
        <x:v>전체 추가 검수: 개인 사용·구매 맥락 또는 일반 후기 문체이며 조작 의심 근거가 충분하지 않음</x:v>
      </x:c>
      <x:c r="I657" s="10" t="str">
        <x:v>NORMAL</x:v>
      </x:c>
      <x:c r="J657" s="10" t="str">
        <x:v>전체 추가 원본 검수 / collection_reason·annotator_note는 모델 입력에 사용하지 않음</x:v>
      </x:c>
    </x:row>
    <x:row r="658">
      <x:c r="A658" s="10" t="str">
        <x:v>bulk2_0657</x:v>
      </x:c>
      <x:c r="B658" s="10" t="n">
        <x:v>3726</x:v>
      </x:c>
      <x:c r="C658" s="10" t="str">
        <x:v>11번가</x:v>
      </x:c>
      <x:c r="D658" s="10" t="n">
        <x:v>72</x:v>
      </x:c>
      <x:c r="E658" s="10" t="str">
        <x:v>사은품이 사은품이 아니고 용량이 많아 놀랐어요지금습기가 많은 무더위라 변기 등 곰팡이가 정말 쉽게 생겨요떨어질세라 구매하여 사용하는 상품입니다</x:v>
      </x:c>
      <x:c r="F658" s="10"/>
      <x:c r="G658" s="10" t="str">
        <x:v>NORMAL</x:v>
      </x:c>
      <x:c r="H658" s="10" t="str">
        <x:v>전체 추가 검수: 개인 사용·구매 맥락 또는 일반 후기 문체이며 조작 의심 근거가 충분하지 않음</x:v>
      </x:c>
      <x:c r="I658" s="10" t="str">
        <x:v>NORMAL</x:v>
      </x:c>
      <x:c r="J658" s="10" t="str">
        <x:v>전체 추가 원본 검수 / collection_reason·annotator_note는 모델 입력에 사용하지 않음</x:v>
      </x:c>
    </x:row>
    <x:row r="659">
      <x:c r="A659" s="10" t="str">
        <x:v>bulk2_0658</x:v>
      </x:c>
      <x:c r="B659" s="10" t="n">
        <x:v>3730</x:v>
      </x:c>
      <x:c r="C659" s="10" t="str">
        <x:v>11번가</x:v>
      </x:c>
      <x:c r="D659" s="10" t="n">
        <x:v>73</x:v>
      </x:c>
      <x:c r="E659" s="10" t="str">
        <x:v>욕실이나 부엌 싱크대 청소할 때 미리 뿌려두면 깨끗하게 씻겨 내려가고 좋아요!향은 락스 향이 좀 거북한데 목욕탕 청소 같은 냄새가 나요유통기한도 길고 사은품도 주시고 하자 없이 잘 받았어요!</x:v>
      </x:c>
      <x:c r="F659" s="10"/>
      <x:c r="G659" s="10" t="str">
        <x:v>NORMAL</x:v>
      </x:c>
      <x:c r="H659" s="10" t="str">
        <x:v>전체 추가 검수: 개인 사용·구매 맥락 또는 일반 후기 문체이며 조작 의심 근거가 충분하지 않음</x:v>
      </x:c>
      <x:c r="I659" s="10" t="str">
        <x:v>NORMAL</x:v>
      </x:c>
      <x:c r="J659" s="10" t="str">
        <x:v>전체 추가 원본 검수 / collection_reason·annotator_note는 모델 입력에 사용하지 않음</x:v>
      </x:c>
    </x:row>
    <x:row r="660">
      <x:c r="A660" s="10" t="str">
        <x:v>bulk2_0659</x:v>
      </x:c>
      <x:c r="B660" s="10" t="n">
        <x:v>3734</x:v>
      </x:c>
      <x:c r="C660" s="10" t="str">
        <x:v>11번가</x:v>
      </x:c>
      <x:c r="D660" s="10" t="n">
        <x:v>74</x:v>
      </x:c>
      <x:c r="E660" s="10" t="str">
        <x:v>두번째 구매입니다. 집안 구조상 겨울이 되니 물곰팡이가 거뭇거뭇 올라와서 뿌려놓고 한시간정도 지난 후 한번 문지르면 깨끗해집니다. 다만 수도꼭지나 샤워기 주변은 니켈도금이 조심할 필요가 있으니 조심해서 사용합니다. 타일 틈새에도 뿌려놓고 사용하기 쉬워 재구매했습니다.</x:v>
      </x:c>
      <x:c r="F660" s="10"/>
      <x:c r="G660" s="10" t="str">
        <x:v>NORMAL</x:v>
      </x:c>
      <x:c r="H660" s="10" t="str">
        <x:v>전체 추가 검수: 개인 사용·구매 맥락 또는 일반 후기 문체이며 조작 의심 근거가 충분하지 않음</x:v>
      </x:c>
      <x:c r="I660" s="10" t="str">
        <x:v>NORMAL</x:v>
      </x:c>
      <x:c r="J660" s="10" t="str">
        <x:v>전체 추가 원본 검수 / collection_reason·annotator_note는 모델 입력에 사용하지 않음</x:v>
      </x:c>
    </x:row>
    <x:row r="661">
      <x:c r="A661" s="10" t="str">
        <x:v>bulk2_0660</x:v>
      </x:c>
      <x:c r="B661" s="10" t="n">
        <x:v>3738</x:v>
      </x:c>
      <x:c r="C661" s="10" t="str">
        <x:v>11번가</x:v>
      </x:c>
      <x:c r="D661" s="10" t="n">
        <x:v>75</x:v>
      </x:c>
      <x:c r="E661" s="10" t="str">
        <x:v>에어컨  패널 청소하고 욕실 청소 하려고 샀어요.패널에 뿌려두면 곰팡이 쉽게 제거됩니다.냄새는 락스니까 독해요.문다열어놓고 해야함.욕실은 수전이랑 줄눈 색 변한거, 변기 깨끗하게 지워줍니다.뿌리고 뒀다가 물로 헹구기만하면 되니까 손 안가도 됩니다.</x:v>
      </x:c>
      <x:c r="F661" s="10"/>
      <x:c r="G661" s="10" t="str">
        <x:v>NORMAL</x:v>
      </x:c>
      <x:c r="H661" s="10" t="str">
        <x:v>전체 추가 검수: 개인 사용·구매 맥락 또는 일반 후기 문체이며 조작 의심 근거가 충분하지 않음</x:v>
      </x:c>
      <x:c r="I661" s="10" t="str">
        <x:v>NORMAL</x:v>
      </x:c>
      <x:c r="J661" s="10" t="str">
        <x:v>전체 추가 원본 검수 / collection_reason·annotator_note는 모델 입력에 사용하지 않음</x:v>
      </x:c>
    </x:row>
    <x:row r="662">
      <x:c r="A662" s="10" t="str">
        <x:v>bulk2_0661</x:v>
      </x:c>
      <x:c r="B662" s="10" t="n">
        <x:v>3742</x:v>
      </x:c>
      <x:c r="C662" s="10" t="str">
        <x:v>11번가</x:v>
      </x:c>
      <x:c r="D662" s="10" t="n">
        <x:v>76</x:v>
      </x:c>
      <x:c r="E662" s="10" t="str">
        <x:v>타일에 물 때가 쌓여서 일반 세제로 닦아봤으나 효과가 없었는데 이 제품은 효과가 있네요. 일이 생겨서 잠깐 문지르고 물 뿌렸는데 이 정도면 만족해요.</x:v>
      </x:c>
      <x:c r="F662" s="10"/>
      <x:c r="G662" s="10" t="str">
        <x:v>NORMAL</x:v>
      </x:c>
      <x:c r="H662" s="10" t="str">
        <x:v>전체 추가 검수: 개인 사용·구매 맥락 또는 일반 후기 문체이며 조작 의심 근거가 충분하지 않음</x:v>
      </x:c>
      <x:c r="I662" s="10" t="str">
        <x:v>NORMAL</x:v>
      </x:c>
      <x:c r="J662" s="10" t="str">
        <x:v>전체 추가 원본 검수 / collection_reason·annotator_note는 모델 입력에 사용하지 않음</x:v>
      </x:c>
    </x:row>
    <x:row r="663">
      <x:c r="A663" s="10" t="str">
        <x:v>bulk2_0662</x:v>
      </x:c>
      <x:c r="B663" s="10" t="n">
        <x:v>3746</x:v>
      </x:c>
      <x:c r="C663" s="10" t="str">
        <x:v>11번가</x:v>
      </x:c>
      <x:c r="D663" s="10" t="n">
        <x:v>77</x:v>
      </x:c>
      <x:c r="E663" s="10" t="str">
        <x:v>물때가 생기기 시작하면 분무하고 방치후  물뿌리면 끝나요  착한가격에 쟁였어요</x:v>
      </x:c>
      <x:c r="F663" s="10"/>
      <x:c r="G663" s="10" t="str">
        <x:v>NORMAL</x:v>
      </x:c>
      <x:c r="H663" s="10" t="str">
        <x:v>전체 추가 검수: 개인 사용·구매 맥락 또는 일반 후기 문체이며 조작 의심 근거가 충분하지 않음</x:v>
      </x:c>
      <x:c r="I663" s="10" t="str">
        <x:v>NORMAL</x:v>
      </x:c>
      <x:c r="J663" s="10" t="str">
        <x:v>전체 추가 원본 검수 / collection_reason·annotator_note는 모델 입력에 사용하지 않음</x:v>
      </x:c>
    </x:row>
    <x:row r="664">
      <x:c r="A664" s="10" t="str">
        <x:v>bulk2_0663</x:v>
      </x:c>
      <x:c r="B664" s="10" t="n">
        <x:v>3750</x:v>
      </x:c>
      <x:c r="C664" s="10" t="str">
        <x:v>11번가</x:v>
      </x:c>
      <x:c r="D664" s="10" t="n">
        <x:v>78</x:v>
      </x:c>
      <x:c r="E664" s="10" t="str">
        <x:v>계속 쓰던 제품이라 성능은 익히 알고 있어 만족하구요 다만 포장 좀 신경써주세요 제품이 흘러나와서 락스 냄세 나고 사은품 칫솔이 다 젖어서 청소솔 용도로 써야 겠네요 다른 리뷰들도 포장문제가 계속되던데 어찌 개선이 안될까요?</x:v>
      </x:c>
      <x:c r="F664" s="10"/>
      <x:c r="G664" s="10" t="str">
        <x:v>NORMAL</x:v>
      </x:c>
      <x:c r="H664" s="10" t="str">
        <x:v>전체 추가 검수: 개인 사용·구매 맥락 또는 일반 후기 문체이며 조작 의심 근거가 충분하지 않음</x:v>
      </x:c>
      <x:c r="I664" s="10" t="str">
        <x:v>NORMAL</x:v>
      </x:c>
      <x:c r="J664" s="10" t="str">
        <x:v>전체 추가 원본 검수 / collection_reason·annotator_note는 모델 입력에 사용하지 않음</x:v>
      </x:c>
    </x:row>
    <x:row r="665">
      <x:c r="A665" s="10" t="str">
        <x:v>bulk2_0664</x:v>
      </x:c>
      <x:c r="B665" s="10" t="n">
        <x:v>3754</x:v>
      </x:c>
      <x:c r="C665" s="10" t="str">
        <x:v>11번가</x:v>
      </x:c>
      <x:c r="D665" s="10" t="n">
        <x:v>79</x:v>
      </x:c>
      <x:c r="E665" s="10" t="str">
        <x:v>락스인데도 많이 독한 향은 아니었어요곰팡이도 그럭저럭 닦여요전.. 주방에 쓰긴했는데 세정제가 뭐 그게 그거지 않을까 ㅋㅋ 짜피 락스인데 ㅋㅋ 저 머리 없는건 어찌알고 탈모샴푸를 서비스로 주셨네요잘쓸께요 만족합니다</x:v>
      </x:c>
      <x:c r="F665" s="10"/>
      <x:c r="G665" s="10" t="str">
        <x:v>NORMAL</x:v>
      </x:c>
      <x:c r="H665" s="10" t="str">
        <x:v>전체 추가 검수: 개인 사용·구매 맥락 또는 일반 후기 문체이며 조작 의심 근거가 충분하지 않음</x:v>
      </x:c>
      <x:c r="I665" s="10" t="str">
        <x:v>NORMAL</x:v>
      </x:c>
      <x:c r="J665" s="10" t="str">
        <x:v>전체 추가 원본 검수 / collection_reason·annotator_note는 모델 입력에 사용하지 않음</x:v>
      </x:c>
    </x:row>
    <x:row r="666">
      <x:c r="A666" s="10" t="str">
        <x:v>bulk2_0665</x:v>
      </x:c>
      <x:c r="B666" s="10" t="n">
        <x:v>3758</x:v>
      </x:c>
      <x:c r="C666" s="10" t="str">
        <x:v>11번가</x:v>
      </x:c>
      <x:c r="D666" s="10" t="n">
        <x:v>80</x:v>
      </x:c>
      <x:c r="E666" s="10" t="str">
        <x:v>몇년째 이제품만 사용하고 있어요. 뿌려놓고 있다가 솔로 퍽팍 문지르면 세상 깨끗하게 청소되어 너무 만족하며 잘 사용하고 있어요. 추천합니다~</x:v>
      </x:c>
      <x:c r="F666" s="10"/>
      <x:c r="G666" s="10" t="str">
        <x:v>NORMAL</x:v>
      </x:c>
      <x:c r="H666" s="10" t="str">
        <x:v>전체 추가 검수: 개인 사용·구매 맥락 또는 일반 후기 문체이며 조작 의심 근거가 충분하지 않음</x:v>
      </x:c>
      <x:c r="I666" s="10" t="str">
        <x:v>NORMAL</x:v>
      </x:c>
      <x:c r="J666" s="10" t="str">
        <x:v>전체 추가 원본 검수 / collection_reason·annotator_note는 모델 입력에 사용하지 않음</x:v>
      </x:c>
    </x:row>
    <x:row r="667">
      <x:c r="A667" s="10" t="str">
        <x:v>bulk2_0666</x:v>
      </x:c>
      <x:c r="B667" s="10" t="n">
        <x:v>3762</x:v>
      </x:c>
      <x:c r="C667" s="10" t="str">
        <x:v>11번가</x:v>
      </x:c>
      <x:c r="D667" s="10" t="n">
        <x:v>81</x:v>
      </x:c>
      <x:c r="E667" s="10" t="str">
        <x:v>홈*타만 쓰다가 후기가 좋아 구매했어요. 빠른배송에 온전하게 잘배송되어 감사해요. 탈취제도 처음 써보는거지만 좋을것 같아요.</x:v>
      </x:c>
      <x:c r="F667" s="10"/>
      <x:c r="G667" s="10" t="str">
        <x:v>NORMAL</x:v>
      </x:c>
      <x:c r="H667" s="10" t="str">
        <x:v>전체 추가 검수: 개인 사용·구매 맥락 또는 일반 후기 문체이며 조작 의심 근거가 충분하지 않음</x:v>
      </x:c>
      <x:c r="I667" s="10" t="str">
        <x:v>NORMAL</x:v>
      </x:c>
      <x:c r="J667" s="10" t="str">
        <x:v>전체 추가 원본 검수 / collection_reason·annotator_note는 모델 입력에 사용하지 않음</x:v>
      </x:c>
    </x:row>
    <x:row r="668">
      <x:c r="A668" s="10" t="str">
        <x:v>bulk2_0667</x:v>
      </x:c>
      <x:c r="B668" s="10" t="n">
        <x:v>3766</x:v>
      </x:c>
      <x:c r="C668" s="10" t="str">
        <x:v>11번가</x:v>
      </x:c>
      <x:c r="D668" s="10" t="n">
        <x:v>82</x:v>
      </x:c>
      <x:c r="E668" s="10" t="str">
        <x:v>유한락스 욕실청소용은 원래 사용하던 제품이고요.서비스로 주는 손세정제가 탐이 나서 주문했어요. 500ml 용기에 400ml 리필 2개까지 주니 아주 만족스러워요.다만 사용기한이 24년 2월 7일까지라 아끼지 말고 빨리 사용해야 해요.본품인 유한락스 욕실청소용은 분무하면 분사도 잘 되고 청소도 깔끔하게 잘 되서 욕실 청소에 늘 사용하고 있어요.</x:v>
      </x:c>
      <x:c r="F668" s="10"/>
      <x:c r="G668" s="10" t="str">
        <x:v>NORMAL</x:v>
      </x:c>
      <x:c r="H668" s="10" t="str">
        <x:v>전체 추가 검수: 개인 사용·구매 맥락 또는 일반 후기 문체이며 조작 의심 근거가 충분하지 않음</x:v>
      </x:c>
      <x:c r="I668" s="10" t="str">
        <x:v>NORMAL</x:v>
      </x:c>
      <x:c r="J668" s="10" t="str">
        <x:v>전체 추가 원본 검수 / collection_reason·annotator_note는 모델 입력에 사용하지 않음</x:v>
      </x:c>
    </x:row>
    <x:row r="669">
      <x:c r="A669" s="10" t="str">
        <x:v>bulk2_0668</x:v>
      </x:c>
      <x:c r="B669" s="10" t="n">
        <x:v>3770</x:v>
      </x:c>
      <x:c r="C669" s="10" t="str">
        <x:v>11번가</x:v>
      </x:c>
      <x:c r="D669" s="10" t="n">
        <x:v>83</x:v>
      </x:c>
      <x:c r="E669" s="10" t="str">
        <x:v>4개 9900원에 잘 쓰다가가격이 올라서 홈스X로 갈아탔더니향,세정력 다 별로더라고요청소엔 역시 명불허전 유한락스!</x:v>
      </x:c>
      <x:c r="F669" s="10"/>
      <x:c r="G669" s="10" t="str">
        <x:v>NORMAL</x:v>
      </x:c>
      <x:c r="H669" s="10" t="str">
        <x:v>전체 추가 검수: 개인 사용·구매 맥락 또는 일반 후기 문체이며 조작 의심 근거가 충분하지 않음</x:v>
      </x:c>
      <x:c r="I669" s="10" t="str">
        <x:v>NORMAL</x:v>
      </x:c>
      <x:c r="J669" s="10" t="str">
        <x:v>전체 추가 원본 검수 / collection_reason·annotator_note는 모델 입력에 사용하지 않음</x:v>
      </x:c>
    </x:row>
    <x:row r="670">
      <x:c r="A670" s="10" t="str">
        <x:v>bulk2_0669</x:v>
      </x:c>
      <x:c r="B670" s="10" t="n">
        <x:v>3774</x:v>
      </x:c>
      <x:c r="C670" s="10" t="str">
        <x:v>11번가</x:v>
      </x:c>
      <x:c r="D670" s="10" t="n">
        <x:v>84</x:v>
      </x:c>
      <x:c r="E670" s="10" t="str">
        <x:v>자주쓰는 제품이에요잘 닦이고 소독도 되고 이제품만 씁니다다쓰고 나면 재구매할께요핸드워시  증정품까지  감사합니다</x:v>
      </x:c>
      <x:c r="F670" s="10"/>
      <x:c r="G670" s="10" t="str">
        <x:v>NORMAL</x:v>
      </x:c>
      <x:c r="H670" s="10" t="str">
        <x:v>전체 추가 검수: 개인 사용·구매 맥락 또는 일반 후기 문체이며 조작 의심 근거가 충분하지 않음</x:v>
      </x:c>
      <x:c r="I670" s="10" t="str">
        <x:v>NORMAL</x:v>
      </x:c>
      <x:c r="J670" s="10" t="str">
        <x:v>전체 추가 원본 검수 / collection_reason·annotator_note는 모델 입력에 사용하지 않음</x:v>
      </x:c>
    </x:row>
    <x:row r="671">
      <x:c r="A671" s="10" t="str">
        <x:v>bulk2_0670</x:v>
      </x:c>
      <x:c r="B671" s="10" t="n">
        <x:v>3778</x:v>
      </x:c>
      <x:c r="C671" s="10" t="str">
        <x:v>11번가</x:v>
      </x:c>
      <x:c r="D671" s="10" t="n">
        <x:v>85</x:v>
      </x:c>
      <x:c r="E671" s="10" t="str">
        <x:v>욕실청소에 필수인 이제품 벌써 몇년째 쓰고있는데 물때랑 곰팡이까지 싹 없애줘요 한번 써보면 자꾸 찾게됩니다 이번딜에는 좋은가격에 서비스도 알차고 좋네요 강추</x:v>
      </x:c>
      <x:c r="F671" s="10"/>
      <x:c r="G671" s="10" t="str">
        <x:v>NORMAL</x:v>
      </x:c>
      <x:c r="H671" s="10" t="str">
        <x:v>전체 추가 검수: 개인 사용·구매 맥락 또는 일반 후기 문체이며 조작 의심 근거가 충분하지 않음</x:v>
      </x:c>
      <x:c r="I671" s="10" t="str">
        <x:v>NORMAL</x:v>
      </x:c>
      <x:c r="J671" s="10" t="str">
        <x:v>전체 추가 원본 검수 / collection_reason·annotator_note는 모델 입력에 사용하지 않음</x:v>
      </x:c>
    </x:row>
    <x:row r="672">
      <x:c r="A672" s="10" t="str">
        <x:v>bulk2_0671</x:v>
      </x:c>
      <x:c r="B672" s="10" t="n">
        <x:v>3782</x:v>
      </x:c>
      <x:c r="C672" s="10" t="str">
        <x:v>11번가</x:v>
      </x:c>
      <x:c r="D672" s="10" t="n">
        <x:v>86</x:v>
      </x:c>
      <x:c r="E672" s="10" t="str">
        <x:v>욕실에 물때부터 분홍색 곰팡이 까지싹다 제거됩니다뿌려 놓고 물뿌리며 슬쩍 솔질해주면깨끗해져요선물도 감사합니다 잘쓰고 또 구매 할게요</x:v>
      </x:c>
      <x:c r="F672" s="10"/>
      <x:c r="G672" s="10" t="str">
        <x:v>NORMAL</x:v>
      </x:c>
      <x:c r="H672" s="10" t="str">
        <x:v>전체 추가 검수: 개인 사용·구매 맥락 또는 일반 후기 문체이며 조작 의심 근거가 충분하지 않음</x:v>
      </x:c>
      <x:c r="I672" s="10" t="str">
        <x:v>NORMAL</x:v>
      </x:c>
      <x:c r="J672" s="10" t="str">
        <x:v>전체 추가 원본 검수 / collection_reason·annotator_note는 모델 입력에 사용하지 않음</x:v>
      </x:c>
    </x:row>
    <x:row r="673">
      <x:c r="A673" s="10" t="str">
        <x:v>bulk2_0672</x:v>
      </x:c>
      <x:c r="B673" s="10" t="n">
        <x:v>3786</x:v>
      </x:c>
      <x:c r="C673" s="10" t="str">
        <x:v>11번가</x:v>
      </x:c>
      <x:c r="D673" s="10" t="n">
        <x:v>87</x:v>
      </x:c>
      <x:c r="E673" s="10" t="str">
        <x:v>욕실청소가 아주 간편해졌어요~딜뜬덕에 가격도 저렴하게 사은품까지 정말 너무 좋아요^^재구매할거에요.</x:v>
      </x:c>
      <x:c r="F673" s="10"/>
      <x:c r="G673" s="10" t="str">
        <x:v>NORMAL</x:v>
      </x:c>
      <x:c r="H673" s="10" t="str">
        <x:v>전체 추가 검수: 개인 사용·구매 맥락 또는 일반 후기 문체이며 조작 의심 근거가 충분하지 않음</x:v>
      </x:c>
      <x:c r="I673" s="10" t="str">
        <x:v>NORMAL</x:v>
      </x:c>
      <x:c r="J673" s="10" t="str">
        <x:v>전체 추가 원본 검수 / collection_reason·annotator_note는 모델 입력에 사용하지 않음</x:v>
      </x:c>
    </x:row>
    <x:row r="674">
      <x:c r="A674" s="10" t="str">
        <x:v>bulk2_0673</x:v>
      </x:c>
      <x:c r="B674" s="10" t="n">
        <x:v>3790</x:v>
      </x:c>
      <x:c r="C674" s="10" t="str">
        <x:v>11번가</x:v>
      </x:c>
      <x:c r="D674" s="10" t="n">
        <x:v>88</x:v>
      </x:c>
      <x:c r="E674" s="10" t="str">
        <x:v>다른회사꺼 쓰다 유한꺼는 첨샀어요락스하면 유한이 떠오르는것처럼 왜이제샀나싶어요향두 독하지않구 욕실용만 먼저 써봤는데깔끔하니 좋아요 ~~ 게다 사은품 칫솔까지 개이득 ㅎ잘쓸게요~^^</x:v>
      </x:c>
      <x:c r="F674" s="10"/>
      <x:c r="G674" s="10" t="str">
        <x:v>NORMAL</x:v>
      </x:c>
      <x:c r="H674" s="10" t="str">
        <x:v>전체 추가 검수: 개인 사용·구매 맥락 또는 일반 후기 문체이며 조작 의심 근거가 충분하지 않음</x:v>
      </x:c>
      <x:c r="I674" s="10" t="str">
        <x:v>NORMAL</x:v>
      </x:c>
      <x:c r="J674" s="10" t="str">
        <x:v>전체 추가 원본 검수 / collection_reason·annotator_note는 모델 입력에 사용하지 않음</x:v>
      </x:c>
    </x:row>
    <x:row r="675">
      <x:c r="A675" s="10" t="str">
        <x:v>bulk2_0674</x:v>
      </x:c>
      <x:c r="B675" s="10" t="n">
        <x:v>3794</x:v>
      </x:c>
      <x:c r="C675" s="10" t="str">
        <x:v>11번가</x:v>
      </x:c>
      <x:c r="D675" s="10" t="n">
        <x:v>89</x:v>
      </x:c>
      <x:c r="E675" s="10" t="str">
        <x:v>욕실 청소는 락스 사서 희석해서 쓰면 더 싸고 성능은 같습니다. 주방은 먹는 것과 관련 있어서 락스 함부로 못 쓰겠네요.</x:v>
      </x:c>
      <x:c r="F675" s="10"/>
      <x:c r="G675" s="10" t="str">
        <x:v>NORMAL</x:v>
      </x:c>
      <x:c r="H675" s="10" t="str">
        <x:v>전체 추가 검수: 개인 사용·구매 맥락 또는 일반 후기 문체이며 조작 의심 근거가 충분하지 않음</x:v>
      </x:c>
      <x:c r="I675" s="10" t="str">
        <x:v>NORMAL</x:v>
      </x:c>
      <x:c r="J675" s="10" t="str">
        <x:v>전체 추가 원본 검수 / collection_reason·annotator_note는 모델 입력에 사용하지 않음</x:v>
      </x:c>
    </x:row>
    <x:row r="676">
      <x:c r="A676" s="10" t="str">
        <x:v>bulk2_0675</x:v>
      </x:c>
      <x:c r="B676" s="10" t="n">
        <x:v>3798</x:v>
      </x:c>
      <x:c r="C676" s="10" t="str">
        <x:v>11번가</x:v>
      </x:c>
      <x:c r="D676" s="10" t="n">
        <x:v>90</x:v>
      </x:c>
      <x:c r="E676" s="10" t="str">
        <x:v>아직 전에 사용하던 제품이 남아서 사용은 못해봤어요.분무기 부분에 액이 약간 센건지 손에 묻어나긴한데 티는 안나네요.광고보고 주문했는데 광고만큼 효과가 좋았으면 합니다.</x:v>
      </x:c>
      <x:c r="F676" s="10"/>
      <x:c r="G676" s="10" t="str">
        <x:v>NORMAL</x:v>
      </x:c>
      <x:c r="H676" s="10" t="str">
        <x:v>전체 추가 검수: 개인 사용·구매 맥락 또는 일반 후기 문체이며 조작 의심 근거가 충분하지 않음</x:v>
      </x:c>
      <x:c r="I676" s="10" t="str">
        <x:v>NORMAL</x:v>
      </x:c>
      <x:c r="J676" s="10" t="str">
        <x:v>전체 추가 원본 검수 / collection_reason·annotator_note는 모델 입력에 사용하지 않음</x:v>
      </x:c>
    </x:row>
    <x:row r="677">
      <x:c r="A677" s="10" t="str">
        <x:v>bulk2_0676</x:v>
      </x:c>
      <x:c r="B677" s="10" t="n">
        <x:v>3802</x:v>
      </x:c>
      <x:c r="C677" s="10" t="str">
        <x:v>11번가</x:v>
      </x:c>
      <x:c r="D677" s="10" t="n">
        <x:v>91</x:v>
      </x:c>
      <x:c r="E677" s="10" t="str">
        <x:v>우리집 필수 청소템이에요. 골고루 뿌리고 5분후쯤 씻어내면 웬만한 때는 다 사라져요. 진한곰팡이나 얼룩은 솔로 한번 더 닦아내면 완전 깨끗해요</x:v>
      </x:c>
      <x:c r="F677" s="10"/>
      <x:c r="G677" s="10" t="str">
        <x:v>NORMAL</x:v>
      </x:c>
      <x:c r="H677" s="10" t="str">
        <x:v>전체 추가 검수: 개인 사용·구매 맥락 또는 일반 후기 문체이며 조작 의심 근거가 충분하지 않음</x:v>
      </x:c>
      <x:c r="I677" s="10" t="str">
        <x:v>NORMAL</x:v>
      </x:c>
      <x:c r="J677" s="10" t="str">
        <x:v>전체 추가 원본 검수 / collection_reason·annotator_note는 모델 입력에 사용하지 않음</x:v>
      </x:c>
    </x:row>
    <x:row r="678">
      <x:c r="A678" s="10" t="str">
        <x:v>bulk2_0677</x:v>
      </x:c>
      <x:c r="B678" s="10" t="n">
        <x:v>3806</x:v>
      </x:c>
      <x:c r="C678" s="10" t="str">
        <x:v>11번가</x:v>
      </x:c>
      <x:c r="D678" s="10" t="n">
        <x:v>92</x:v>
      </x:c>
      <x:c r="E678" s="10" t="str">
        <x:v>여름되고 아무래도 화장실이 좀 더 습해져서 곰팡이도 자주 생기는데 저렴할 때 많이 사서 부담없이 쓸수있게되서 좋네요!!</x:v>
      </x:c>
      <x:c r="F678" s="10"/>
      <x:c r="G678" s="10" t="str">
        <x:v>NORMAL</x:v>
      </x:c>
      <x:c r="H678" s="10" t="str">
        <x:v>전체 추가 검수: 개인 사용·구매 맥락 또는 일반 후기 문체이며 조작 의심 근거가 충분하지 않음</x:v>
      </x:c>
      <x:c r="I678" s="10" t="str">
        <x:v>NORMAL</x:v>
      </x:c>
      <x:c r="J678" s="10" t="str">
        <x:v>전체 추가 원본 검수 / collection_reason·annotator_note는 모델 입력에 사용하지 않음</x:v>
      </x:c>
    </x:row>
    <x:row r="679">
      <x:c r="A679" s="10" t="str">
        <x:v>bulk2_0678</x:v>
      </x:c>
      <x:c r="B679" s="10" t="n">
        <x:v>3810</x:v>
      </x:c>
      <x:c r="C679" s="10" t="str">
        <x:v>11번가</x:v>
      </x:c>
      <x:c r="D679" s="10" t="n">
        <x:v>93</x:v>
      </x:c>
      <x:c r="E679" s="10" t="str">
        <x:v>항상사용하던제품인데 4개들이 할인해서 저렴하게샀네요. 욕실곰팡이나 세면대 찌든때도 잠깐만 뿌려놓으면 다 잘 닦이네요.  스프레이형태라 사용도 편하고 500ml라 무겁지않고 좋아용</x:v>
      </x:c>
      <x:c r="F679" s="10"/>
      <x:c r="G679" s="10" t="str">
        <x:v>NORMAL</x:v>
      </x:c>
      <x:c r="H679" s="10" t="str">
        <x:v>전체 추가 검수: 개인 사용·구매 맥락 또는 일반 후기 문체이며 조작 의심 근거가 충분하지 않음</x:v>
      </x:c>
      <x:c r="I679" s="10" t="str">
        <x:v>NORMAL</x:v>
      </x:c>
      <x:c r="J679" s="10" t="str">
        <x:v>전체 추가 원본 검수 / collection_reason·annotator_note는 모델 입력에 사용하지 않음</x:v>
      </x:c>
    </x:row>
    <x:row r="680">
      <x:c r="A680" s="10" t="str">
        <x:v>bulk2_0679</x:v>
      </x:c>
      <x:c r="B680" s="10" t="n">
        <x:v>3814</x:v>
      </x:c>
      <x:c r="C680" s="10" t="str">
        <x:v>11번가</x:v>
      </x:c>
      <x:c r="D680" s="10" t="n">
        <x:v>94</x:v>
      </x:c>
      <x:c r="E680" s="10" t="str">
        <x:v>화장실 청소를 유한락스 욕실청소용으로 사용한지 꽤 되었네요청소 잘되고, 사용하기 편하고, 특히 용기가 튼튼해서 다 쓸때까지 손잡이나 노즐이 망가지지 않아서 너무 좋아요욕실용은 24년 1월이고, 곰팡이제거는 23년 12월로 최근이예요 6개 딜로 개당 2500원 안되게 싸게 구입했어요</x:v>
      </x:c>
      <x:c r="F680" s="10"/>
      <x:c r="G680" s="10" t="str">
        <x:v>NORMAL</x:v>
      </x:c>
      <x:c r="H680" s="10" t="str">
        <x:v>전체 추가 검수: 개인 사용·구매 맥락 또는 일반 후기 문체이며 조작 의심 근거가 충분하지 않음</x:v>
      </x:c>
      <x:c r="I680" s="10" t="str">
        <x:v>NORMAL</x:v>
      </x:c>
      <x:c r="J680" s="10" t="str">
        <x:v>전체 추가 원본 검수 / collection_reason·annotator_note는 모델 입력에 사용하지 않음</x:v>
      </x:c>
    </x:row>
    <x:row r="681">
      <x:c r="A681" s="10" t="str">
        <x:v>bulk2_0680</x:v>
      </x:c>
      <x:c r="B681" s="10" t="n">
        <x:v>3818</x:v>
      </x:c>
      <x:c r="C681" s="10" t="str">
        <x:v>11번가</x:v>
      </x:c>
      <x:c r="D681" s="10" t="n">
        <x:v>95</x:v>
      </x:c>
      <x:c r="E681" s="10" t="str">
        <x:v>뿌리는 거품형 락스라 편하고 세정력 좋아요~! 다만  좀 독한 냄새가 아쉬운데 욕실바닥 곰팡이 제거엔 정말 효과가 탁월해서 놓을 수 없네요~. 마침 특가에 나와 얼른 겟했는데 배송온 박스를 풀어보니  락스냄새가 좀 나는게 샌 것 같네요. 상자째로 뒷베란다에 옮겨 놓긴 했는데 영상찍을 때 살짝 본품을 들어봤는데 액체가 만져졌어요. 깨졌나 우려되긴 하지만 반품은 귀찮을 것 같아 그냥 써 보려고요.</x:v>
      </x:c>
      <x:c r="F681" s="10"/>
      <x:c r="G681" s="10" t="str">
        <x:v>NORMAL</x:v>
      </x:c>
      <x:c r="H681" s="10" t="str">
        <x:v>전체 추가 검수: 개인 사용·구매 맥락 또는 일반 후기 문체이며 조작 의심 근거가 충분하지 않음</x:v>
      </x:c>
      <x:c r="I681" s="10" t="str">
        <x:v>NORMAL</x:v>
      </x:c>
      <x:c r="J681" s="10" t="str">
        <x:v>전체 추가 원본 검수 / collection_reason·annotator_note는 모델 입력에 사용하지 않음</x:v>
      </x:c>
    </x:row>
    <x:row r="682">
      <x:c r="A682" s="10" t="str">
        <x:v>bulk2_0681</x:v>
      </x:c>
      <x:c r="B682" s="10" t="n">
        <x:v>3822</x:v>
      </x:c>
      <x:c r="C682" s="10" t="str">
        <x:v>11번가</x:v>
      </x:c>
      <x:c r="D682" s="10" t="n">
        <x:v>96</x:v>
      </x:c>
      <x:c r="E682" s="10" t="str">
        <x:v>처음 구매해봤어요. 무거웠는데 안깨지고 무사히 잘 왔네요.상세페이지에 제조기간이 23년이거나 핸드워시 사용기한이 24년 10월로 적혀있어서 걱정했는데 막상 받아보니 24년 제조에 26년까지 사용가능한 제품이라 좋았어요.두세트 주문한다고 하니까 남편이 화장실 청소만 할거냐고 그랬지만 쟁여놓으니 든든하네요. 세제 세척력도 나쁘지않았고 냄새가 덜 독한 것 같아요. 사은품으로 받은 핸드워시 마음에 들어요. 잘 사용하고 있습니다.</x:v>
      </x:c>
      <x:c r="F682" s="10"/>
      <x:c r="G682" s="10" t="str">
        <x:v>NORMAL</x:v>
      </x:c>
      <x:c r="H682" s="10" t="str">
        <x:v>전체 추가 검수: 개인 사용·구매 맥락 또는 일반 후기 문체이며 조작 의심 근거가 충분하지 않음</x:v>
      </x:c>
      <x:c r="I682" s="10" t="str">
        <x:v>NORMAL</x:v>
      </x:c>
      <x:c r="J682" s="10" t="str">
        <x:v>전체 추가 원본 검수 / collection_reason·annotator_note는 모델 입력에 사용하지 않음</x:v>
      </x:c>
    </x:row>
    <x:row r="683">
      <x:c r="A683" s="10" t="str">
        <x:v>bulk2_0682</x:v>
      </x:c>
      <x:c r="B683" s="10" t="n">
        <x:v>3826</x:v>
      </x:c>
      <x:c r="C683" s="10" t="str">
        <x:v>11번가</x:v>
      </x:c>
      <x:c r="D683" s="10" t="n">
        <x:v>97</x:v>
      </x:c>
      <x:c r="E683" s="10" t="str">
        <x:v>변기에 뿌려놓고 10분후 닦으니 깨끗하네여향이 은근히 락스냄새 납니다창문활짝 열고 사용하셔요  마스크도 쓰고요4개 세일가로 구매해서 넘 좋아여</x:v>
      </x:c>
      <x:c r="F683" s="10"/>
      <x:c r="G683" s="10" t="str">
        <x:v>NORMAL</x:v>
      </x:c>
      <x:c r="H683" s="10" t="str">
        <x:v>전체 추가 검수: 개인 사용·구매 맥락 또는 일반 후기 문체이며 조작 의심 근거가 충분하지 않음</x:v>
      </x:c>
      <x:c r="I683" s="10" t="str">
        <x:v>NORMAL</x:v>
      </x:c>
      <x:c r="J683" s="10" t="str">
        <x:v>전체 추가 원본 검수 / collection_reason·annotator_note는 모델 입력에 사용하지 않음</x:v>
      </x:c>
    </x:row>
    <x:row r="684">
      <x:c r="A684" s="10" t="str">
        <x:v>bulk2_0683</x:v>
      </x:c>
      <x:c r="B684" s="10" t="n">
        <x:v>3830</x:v>
      </x:c>
      <x:c r="C684" s="10" t="str">
        <x:v>11번가</x:v>
      </x:c>
      <x:c r="D684" s="10" t="n">
        <x:v>98</x:v>
      </x:c>
      <x:c r="E684" s="10" t="str">
        <x:v>할인 쿠폰 받아서 저렴하게 구입했어요 마트에서 구입한 것 보다 용량이 적네요실리콘에 자리 잡은 곰팡이에 칙칙 뿌려두면 말끔히 지워져있네요.</x:v>
      </x:c>
      <x:c r="F684" s="10"/>
      <x:c r="G684" s="10" t="str">
        <x:v>NORMAL</x:v>
      </x:c>
      <x:c r="H684" s="10" t="str">
        <x:v>전체 추가 검수: 개인 사용·구매 맥락 또는 일반 후기 문체이며 조작 의심 근거가 충분하지 않음</x:v>
      </x:c>
      <x:c r="I684" s="10" t="str">
        <x:v>NORMAL</x:v>
      </x:c>
      <x:c r="J684" s="10" t="str">
        <x:v>전체 추가 원본 검수 / collection_reason·annotator_note는 모델 입력에 사용하지 않음</x:v>
      </x:c>
    </x:row>
    <x:row r="685">
      <x:c r="A685" s="10" t="str">
        <x:v>bulk2_0684</x:v>
      </x:c>
      <x:c r="B685" s="10" t="n">
        <x:v>3834</x:v>
      </x:c>
      <x:c r="C685" s="10" t="str">
        <x:v>11번가</x:v>
      </x:c>
      <x:c r="D685" s="10" t="n">
        <x:v>99</x:v>
      </x:c>
      <x:c r="E685" s="10" t="str">
        <x:v>화장실 청소 할 때 늘 사용하는 제품입니다.조금 독하긴 하지만 화장실 청소 깨끗하게 할 수 있어서 너무 좋아요. 할인 할 때마다 꼭 구입하는 제품입니다.</x:v>
      </x:c>
      <x:c r="F685" s="10"/>
      <x:c r="G685" s="10" t="str">
        <x:v>NORMAL</x:v>
      </x:c>
      <x:c r="H685" s="10" t="str">
        <x:v>전체 추가 검수: 개인 사용·구매 맥락 또는 일반 후기 문체이며 조작 의심 근거가 충분하지 않음</x:v>
      </x:c>
      <x:c r="I685" s="10" t="str">
        <x:v>NORMAL</x:v>
      </x:c>
      <x:c r="J685" s="10" t="str">
        <x:v>전체 추가 원본 검수 / collection_reason·annotator_note는 모델 입력에 사용하지 않음</x:v>
      </x:c>
    </x:row>
    <x:row r="686">
      <x:c r="A686" s="10" t="str">
        <x:v>bulk2_0685</x:v>
      </x:c>
      <x:c r="B686" s="10" t="n">
        <x:v>3838</x:v>
      </x:c>
      <x:c r="C686" s="10" t="str">
        <x:v>11번가</x:v>
      </x:c>
      <x:c r="D686" s="10" t="n">
        <x:v>100</x:v>
      </x:c>
      <x:c r="E686" s="10" t="str">
        <x:v>향은 진한 락스향인데 화장실 곰팡이 제거에는 완전 맞춤이에요. 경쟁업체거도 써보고 요즘 뜨는 신상브랜드 생활**도 써봤는데 얘가 단연 탑이에요</x:v>
      </x:c>
      <x:c r="F686" s="10"/>
      <x:c r="G686" s="10" t="str">
        <x:v>NORMAL</x:v>
      </x:c>
      <x:c r="H686" s="10" t="str">
        <x:v>전체 추가 검수: 개인 사용·구매 맥락 또는 일반 후기 문체이며 조작 의심 근거가 충분하지 않음</x:v>
      </x:c>
      <x:c r="I686" s="10" t="str">
        <x:v>NORMAL</x:v>
      </x:c>
      <x:c r="J686" s="10" t="str">
        <x:v>전체 추가 원본 검수 / collection_reason·annotator_note는 모델 입력에 사용하지 않음</x:v>
      </x:c>
    </x:row>
    <x:row r="687">
      <x:c r="A687" s="10" t="str">
        <x:v>bulk2_0686</x:v>
      </x:c>
      <x:c r="B687" s="10" t="n">
        <x:v>3842</x:v>
      </x:c>
      <x:c r="C687" s="10" t="str">
        <x:v>11번가</x:v>
      </x:c>
      <x:c r="D687" s="10" t="n">
        <x:v>101</x:v>
      </x:c>
      <x:c r="E687" s="10" t="str">
        <x:v>유한펑크린으로 막힌 세면대뚫어보려해요 향이 독하지 않네요저렴하게 잘샀어요배송도 빨라요</x:v>
      </x:c>
      <x:c r="F687" s="10"/>
      <x:c r="G687" s="10" t="str">
        <x:v>NORMAL</x:v>
      </x:c>
      <x:c r="H687" s="10" t="str">
        <x:v>전체 추가 검수: 개인 사용·구매 맥락 또는 일반 후기 문체이며 조작 의심 근거가 충분하지 않음</x:v>
      </x:c>
      <x:c r="I687" s="10" t="str">
        <x:v>NORMAL</x:v>
      </x:c>
      <x:c r="J687" s="10" t="str">
        <x:v>전체 추가 원본 검수 / collection_reason·annotator_note는 모델 입력에 사용하지 않음</x:v>
      </x:c>
    </x:row>
    <x:row r="688">
      <x:c r="A688" s="10" t="str">
        <x:v>bulk2_0687</x:v>
      </x:c>
      <x:c r="B688" s="10" t="n">
        <x:v>3846</x:v>
      </x:c>
      <x:c r="C688" s="10" t="str">
        <x:v>11번가</x:v>
      </x:c>
      <x:c r="D688" s="10" t="n">
        <x:v>102</x:v>
      </x:c>
      <x:c r="E688" s="10" t="str">
        <x:v>화장실청소할때 자주써요냄새도독하지않고 세척력도좋아 만족합니다</x:v>
      </x:c>
      <x:c r="F688" s="10"/>
      <x:c r="G688" s="10" t="str">
        <x:v>NORMAL</x:v>
      </x:c>
      <x:c r="H688" s="10" t="str">
        <x:v>전체 추가 검수: 개인 사용·구매 맥락 또는 일반 후기 문체이며 조작 의심 근거가 충분하지 않음</x:v>
      </x:c>
      <x:c r="I688" s="10" t="str">
        <x:v>NORMAL</x:v>
      </x:c>
      <x:c r="J688" s="10" t="str">
        <x:v>전체 추가 원본 검수 / collection_reason·annotator_note는 모델 입력에 사용하지 않음</x:v>
      </x:c>
    </x:row>
    <x:row r="689">
      <x:c r="A689" s="10" t="str">
        <x:v>bulk2_0688</x:v>
      </x:c>
      <x:c r="B689" s="10" t="n">
        <x:v>3850</x:v>
      </x:c>
      <x:c r="C689" s="10" t="str">
        <x:v>11번가</x:v>
      </x:c>
      <x:c r="D689" s="10" t="n">
        <x:v>103</x:v>
      </x:c>
      <x:c r="E689" s="10" t="str">
        <x:v>광고보고 구매했어요 아직 사용전이지만 잘 닦이겠죠?믿고 구매합니다 사은품 칫솔도 좋아요</x:v>
      </x:c>
      <x:c r="F689" s="10"/>
      <x:c r="G689" s="10" t="str">
        <x:v>NORMAL</x:v>
      </x:c>
      <x:c r="H689" s="10" t="str">
        <x:v>전체 추가 검수: 개인 사용·구매 맥락 또는 일반 후기 문체이며 조작 의심 근거가 충분하지 않음</x:v>
      </x:c>
      <x:c r="I689" s="10" t="str">
        <x:v>NORMAL</x:v>
      </x:c>
      <x:c r="J689" s="10" t="str">
        <x:v>전체 추가 원본 검수 / collection_reason·annotator_note는 모델 입력에 사용하지 않음</x:v>
      </x:c>
    </x:row>
    <x:row r="690">
      <x:c r="A690" s="10" t="str">
        <x:v>bulk2_0689</x:v>
      </x:c>
      <x:c r="B690" s="10" t="n">
        <x:v>3854</x:v>
      </x:c>
      <x:c r="C690" s="10" t="str">
        <x:v>11번가</x:v>
      </x:c>
      <x:c r="D690" s="10" t="n">
        <x:v>104</x:v>
      </x:c>
      <x:c r="E690" s="10" t="str">
        <x:v>한 여름 빼고는 잘 바를 수 있을 것 같아요. 약간 찐득찐득함이 있기는 한데 그래도 수분을 잘 잡아줘서 좋아요.</x:v>
      </x:c>
      <x:c r="F690" s="10"/>
      <x:c r="G690" s="10" t="str">
        <x:v>NORMAL</x:v>
      </x:c>
      <x:c r="H690" s="10" t="str">
        <x:v>전체 추가 검수: 개인 사용·구매 맥락 또는 일반 후기 문체이며 조작 의심 근거가 충분하지 않음</x:v>
      </x:c>
      <x:c r="I690" s="10" t="str">
        <x:v>NORMAL</x:v>
      </x:c>
      <x:c r="J690" s="10" t="str">
        <x:v>전체 추가 원본 검수 / collection_reason·annotator_note는 모델 입력에 사용하지 않음</x:v>
      </x:c>
    </x:row>
    <x:row r="691">
      <x:c r="A691" s="10" t="str">
        <x:v>bulk2_0690</x:v>
      </x:c>
      <x:c r="B691" s="10" t="n">
        <x:v>3858</x:v>
      </x:c>
      <x:c r="C691" s="10" t="str">
        <x:v>11번가</x:v>
      </x:c>
      <x:c r="D691" s="10" t="n">
        <x:v>105</x:v>
      </x:c>
      <x:c r="E691" s="10" t="str">
        <x:v>건조한편이라서 기존 쓰던 화장품에 한번더 발라주니 확실히 건조한게 덜해서 만족하고 쓰고있어요~</x:v>
      </x:c>
      <x:c r="F691" s="10"/>
      <x:c r="G691" s="10" t="str">
        <x:v>NORMAL</x:v>
      </x:c>
      <x:c r="H691" s="10" t="str">
        <x:v>전체 추가 검수: 개인 사용·구매 맥락 또는 일반 후기 문체이며 조작 의심 근거가 충분하지 않음</x:v>
      </x:c>
      <x:c r="I691" s="10" t="str">
        <x:v>NORMAL</x:v>
      </x:c>
      <x:c r="J691" s="10" t="str">
        <x:v>전체 추가 원본 검수 / collection_reason·annotator_note는 모델 입력에 사용하지 않음</x:v>
      </x:c>
    </x:row>
    <x:row r="692">
      <x:c r="A692" s="10" t="str">
        <x:v>bulk2_0691</x:v>
      </x:c>
      <x:c r="B692" s="10" t="n">
        <x:v>3862</x:v>
      </x:c>
      <x:c r="C692" s="10" t="str">
        <x:v>11번가</x:v>
      </x:c>
      <x:c r="D692" s="10" t="n">
        <x:v>106</x:v>
      </x:c>
      <x:c r="E692" s="10" t="str">
        <x:v>토리든 다이브인 세럼 속보습 세럼으론 젤 조아요 ㅎ ㄱ메속 사용하게돼는 기본템 이에요 ㅋ짐깐 갈아탔는데 다시 복귀합니다</x:v>
      </x:c>
      <x:c r="F692" s="10"/>
      <x:c r="G692" s="10" t="str">
        <x:v>NORMAL</x:v>
      </x:c>
      <x:c r="H692" s="10" t="str">
        <x:v>전체 추가 검수: 개인 사용·구매 맥락 또는 일반 후기 문체이며 조작 의심 근거가 충분하지 않음</x:v>
      </x:c>
      <x:c r="I692" s="10" t="str">
        <x:v>NORMAL</x:v>
      </x:c>
      <x:c r="J692" s="10" t="str">
        <x:v>전체 추가 원본 검수 / collection_reason·annotator_note는 모델 입력에 사용하지 않음</x:v>
      </x:c>
    </x:row>
    <x:row r="693">
      <x:c r="A693" s="10" t="str">
        <x:v>bulk2_0692</x:v>
      </x:c>
      <x:c r="B693" s="10" t="n">
        <x:v>3866</x:v>
      </x:c>
      <x:c r="C693" s="10" t="str">
        <x:v>11번가</x:v>
      </x:c>
      <x:c r="D693" s="10" t="n">
        <x:v>107</x:v>
      </x:c>
      <x:c r="E693" s="10" t="str">
        <x:v>행사때마다 재구매하는 제품 입니다. 저렴한 가격으로 용량 대비 아주 좋아요. 사용후 재구매</x:v>
      </x:c>
      <x:c r="F693" s="10"/>
      <x:c r="G693" s="10" t="str">
        <x:v>NORMAL</x:v>
      </x:c>
      <x:c r="H693" s="10" t="str">
        <x:v>전체 추가 검수: 개인 사용·구매 맥락 또는 일반 후기 문체이며 조작 의심 근거가 충분하지 않음</x:v>
      </x:c>
      <x:c r="I693" s="10" t="str">
        <x:v>NORMAL</x:v>
      </x:c>
      <x:c r="J693" s="10" t="str">
        <x:v>전체 추가 원본 검수 / collection_reason·annotator_note는 모델 입력에 사용하지 않음</x:v>
      </x:c>
    </x:row>
    <x:row r="694">
      <x:c r="A694" s="10" t="str">
        <x:v>bulk2_0693</x:v>
      </x:c>
      <x:c r="B694" s="10" t="n">
        <x:v>3870</x:v>
      </x:c>
      <x:c r="C694" s="10" t="str">
        <x:v>11번가</x:v>
      </x:c>
      <x:c r="D694" s="10" t="n">
        <x:v>108</x:v>
      </x:c>
      <x:c r="E694" s="10" t="str">
        <x:v>건성피부인 저에겐 사계절 내내 필수템입니다. 가성비 좋고 효과도 좋아서 꾸준히 사서 바르고 있어요.</x:v>
      </x:c>
      <x:c r="F694" s="10"/>
      <x:c r="G694" s="10" t="str">
        <x:v>NORMAL</x:v>
      </x:c>
      <x:c r="H694" s="10" t="str">
        <x:v>전체 추가 검수: 개인 사용·구매 맥락 또는 일반 후기 문체이며 조작 의심 근거가 충분하지 않음</x:v>
      </x:c>
      <x:c r="I694" s="10" t="str">
        <x:v>NORMAL</x:v>
      </x:c>
      <x:c r="J694" s="10" t="str">
        <x:v>전체 추가 원본 검수 / collection_reason·annotator_note는 모델 입력에 사용하지 않음</x:v>
      </x:c>
    </x:row>
    <x:row r="695">
      <x:c r="A695" s="10" t="str">
        <x:v>bulk2_0694</x:v>
      </x:c>
      <x:c r="B695" s="10" t="n">
        <x:v>3874</x:v>
      </x:c>
      <x:c r="C695" s="10" t="str">
        <x:v>11번가</x:v>
      </x:c>
      <x:c r="D695" s="10" t="n">
        <x:v>109</x:v>
      </x:c>
      <x:c r="E695" s="10" t="str">
        <x:v>토리든은 사랑이죠아들 딸 저까지 늘 애탁세럼이다보니 대용량 구성 너무 감사해요 샘플도 다양하게 주셔서 써보고 추가 구매도 해보려합니당끈적이지않고 발림성좋고 보습이 좋아요</x:v>
      </x:c>
      <x:c r="F695" s="10"/>
      <x:c r="G695" s="10" t="str">
        <x:v>NORMAL</x:v>
      </x:c>
      <x:c r="H695" s="10" t="str">
        <x:v>전체 추가 검수: 개인 사용·구매 맥락 또는 일반 후기 문체이며 조작 의심 근거가 충분하지 않음</x:v>
      </x:c>
      <x:c r="I695" s="10" t="str">
        <x:v>NORMAL</x:v>
      </x:c>
      <x:c r="J695" s="10" t="str">
        <x:v>전체 추가 원본 검수 / collection_reason·annotator_note는 모델 입력에 사용하지 않음</x:v>
      </x:c>
    </x:row>
    <x:row r="696">
      <x:c r="A696" s="10" t="str">
        <x:v>bulk2_0695</x:v>
      </x:c>
      <x:c r="B696" s="10" t="n">
        <x:v>3878</x:v>
      </x:c>
      <x:c r="C696" s="10" t="str">
        <x:v>11번가</x:v>
      </x:c>
      <x:c r="D696" s="10" t="n">
        <x:v>110</x:v>
      </x:c>
      <x:c r="E696" s="10" t="str">
        <x:v>매장에서 손등에 테스트 해봤을 때는 좀 끈적거리는 느낌이라 썩 마음에 들진 않았는데 이번에 기획상품으로 구입하게 되어 얼굴에 사용해보니 웬걸요 넘 마음에 들어요. 부담스럽지않을 정도의 촉촉함이라 메이크업 전 기초로 딱이네요. 넘 맘에 들어서 또 구매할 거 같아요.</x:v>
      </x:c>
      <x:c r="F696" s="10"/>
      <x:c r="G696" s="10" t="str">
        <x:v>NORMAL</x:v>
      </x:c>
      <x:c r="H696" s="10" t="str">
        <x:v>전체 추가 검수: 개인 사용·구매 맥락 또는 일반 후기 문체이며 조작 의심 근거가 충분하지 않음</x:v>
      </x:c>
      <x:c r="I696" s="10" t="str">
        <x:v>NORMAL</x:v>
      </x:c>
      <x:c r="J696" s="10" t="str">
        <x:v>전체 추가 원본 검수 / collection_reason·annotator_note는 모델 입력에 사용하지 않음</x:v>
      </x:c>
    </x:row>
    <x:row r="697">
      <x:c r="A697" s="10" t="str">
        <x:v>bulk2_0696</x:v>
      </x:c>
      <x:c r="B697" s="10" t="n">
        <x:v>3882</x:v>
      </x:c>
      <x:c r="C697" s="10" t="str">
        <x:v>11번가</x:v>
      </x:c>
      <x:c r="D697" s="10" t="n">
        <x:v>111</x:v>
      </x:c>
      <x:c r="E697" s="10" t="str">
        <x:v>지인추천으로 사용해봤는데  좋은것 같아 또 구입했어요  발림성도 좋고 요거 바르고나면  얼굴에 광이 많이 나요 ㅎㅎ 다이브인 히알루론산 크림도 샘플 써보니 좋아서 또 핫딜뜨면 사려구요</x:v>
      </x:c>
      <x:c r="F697" s="10"/>
      <x:c r="G697" s="10" t="str">
        <x:v>NORMAL</x:v>
      </x:c>
      <x:c r="H697" s="10" t="str">
        <x:v>전체 추가 검수: 개인 사용·구매 맥락 또는 일반 후기 문체이며 조작 의심 근거가 충분하지 않음</x:v>
      </x:c>
      <x:c r="I697" s="10" t="str">
        <x:v>NORMAL</x:v>
      </x:c>
      <x:c r="J697" s="10" t="str">
        <x:v>전체 추가 원본 검수 / collection_reason·annotator_note는 모델 입력에 사용하지 않음</x:v>
      </x:c>
    </x:row>
    <x:row r="698">
      <x:c r="A698" s="10" t="str">
        <x:v>bulk2_0697</x:v>
      </x:c>
      <x:c r="B698" s="10" t="n">
        <x:v>3886</x:v>
      </x:c>
      <x:c r="C698" s="10" t="str">
        <x:v>11번가</x:v>
      </x:c>
      <x:c r="D698" s="10" t="n">
        <x:v>112</x:v>
      </x:c>
      <x:c r="E698" s="10" t="str">
        <x:v>얼굴 디바이스 쓰면서 사용하게된건데요.너무 끈적여서 얼굴에 계속 남아있는걸 못 견뎌 하는데이거는 촉촉하면서 많이 끈적이지 않고 산뜻해요.가격이 저렴한데 더 저렴하게 행사할때 미리 사 놓았어요.</x:v>
      </x:c>
      <x:c r="F698" s="10"/>
      <x:c r="G698" s="10" t="str">
        <x:v>NORMAL</x:v>
      </x:c>
      <x:c r="H698" s="10" t="str">
        <x:v>전체 추가 검수: 개인 사용·구매 맥락 또는 일반 후기 문체이며 조작 의심 근거가 충분하지 않음</x:v>
      </x:c>
      <x:c r="I698" s="10" t="str">
        <x:v>NORMAL</x:v>
      </x:c>
      <x:c r="J698" s="10" t="str">
        <x:v>전체 추가 원본 검수 / collection_reason·annotator_note는 모델 입력에 사용하지 않음</x:v>
      </x:c>
    </x:row>
    <x:row r="699">
      <x:c r="A699" s="10" t="str">
        <x:v>bulk2_0698</x:v>
      </x:c>
      <x:c r="B699" s="10" t="n">
        <x:v>3890</x:v>
      </x:c>
      <x:c r="C699" s="10" t="str">
        <x:v>11번가</x:v>
      </x:c>
      <x:c r="D699" s="10" t="n">
        <x:v>113</x:v>
      </x:c>
      <x:c r="E699" s="10" t="str">
        <x:v>세안 수 바로 세럼 바르고 나면 도망가는 수분을 잡아둘 수 있어요.촉촉한  피부를 유지하는데 아주 효과적입니다.</x:v>
      </x:c>
      <x:c r="F699" s="10"/>
      <x:c r="G699" s="10" t="str">
        <x:v>NORMAL</x:v>
      </x:c>
      <x:c r="H699" s="10" t="str">
        <x:v>전체 추가 검수: 개인 사용·구매 맥락 또는 일반 후기 문체이며 조작 의심 근거가 충분하지 않음</x:v>
      </x:c>
      <x:c r="I699" s="10" t="str">
        <x:v>NORMAL</x:v>
      </x:c>
      <x:c r="J699" s="10" t="str">
        <x:v>전체 추가 원본 검수 / collection_reason·annotator_note는 모델 입력에 사용하지 않음</x:v>
      </x:c>
    </x:row>
    <x:row r="700">
      <x:c r="A700" s="10" t="str">
        <x:v>bulk2_0699</x:v>
      </x:c>
      <x:c r="B700" s="10" t="n">
        <x:v>3894</x:v>
      </x:c>
      <x:c r="C700" s="10" t="str">
        <x:v>11번가</x:v>
      </x:c>
      <x:c r="D700" s="10" t="n">
        <x:v>114</x:v>
      </x:c>
      <x:c r="E700" s="10" t="str">
        <x:v>1. 제형: 히알루론산 특유의 콧물 제형이에요.2. 효과: 보습감 주는 듯, 나이가 있어서 보습만으로는 부족하지만, 일단 효과는 괜찮아요 3. 가격 대비 만족해요. 사은품들도 다 활용할 듯</x:v>
      </x:c>
      <x:c r="F700" s="10"/>
      <x:c r="G700" s="10" t="str">
        <x:v>NORMAL</x:v>
      </x:c>
      <x:c r="H700" s="10" t="str">
        <x:v>전체 추가 검수: 개인 사용·구매 맥락 또는 일반 후기 문체이며 조작 의심 근거가 충분하지 않음</x:v>
      </x:c>
      <x:c r="I700" s="10" t="str">
        <x:v>NORMAL</x:v>
      </x:c>
      <x:c r="J700" s="10" t="str">
        <x:v>전체 추가 원본 검수 / collection_reason·annotator_note는 모델 입력에 사용하지 않음</x:v>
      </x:c>
    </x:row>
    <x:row r="701">
      <x:c r="A701" s="10" t="str">
        <x:v>bulk2_0700</x:v>
      </x:c>
      <x:c r="B701" s="10" t="n">
        <x:v>3898</x:v>
      </x:c>
      <x:c r="C701" s="10" t="str">
        <x:v>11번가</x:v>
      </x:c>
      <x:c r="D701" s="10" t="n">
        <x:v>115</x:v>
      </x:c>
      <x:c r="E701" s="10" t="str">
        <x:v>끈적임 없이 발림성도 좋고 촉촉해요바르고 화장하면 다른때보다 화장이 덜 떠요속 당김도 덜하고 꾸준히 쓸듯합니다</x:v>
      </x:c>
      <x:c r="F701" s="10"/>
      <x:c r="G701" s="10" t="str">
        <x:v>NORMAL</x:v>
      </x:c>
      <x:c r="H701" s="10" t="str">
        <x:v>전체 추가 검수: 개인 사용·구매 맥락 또는 일반 후기 문체이며 조작 의심 근거가 충분하지 않음</x:v>
      </x:c>
      <x:c r="I701" s="10" t="str">
        <x:v>NORMAL</x:v>
      </x:c>
      <x:c r="J701" s="10" t="str">
        <x:v>전체 추가 원본 검수 / collection_reason·annotator_note는 모델 입력에 사용하지 않음</x:v>
      </x:c>
    </x:row>
    <x:row r="702">
      <x:c r="A702" s="10" t="str">
        <x:v>bulk2_0701</x:v>
      </x:c>
      <x:c r="B702" s="10" t="n">
        <x:v>3902</x:v>
      </x:c>
      <x:c r="C702" s="10" t="str">
        <x:v>11번가</x:v>
      </x:c>
      <x:c r="D702" s="10" t="n">
        <x:v>116</x:v>
      </x:c>
      <x:c r="E702" s="10" t="str">
        <x:v>미끌거리는 점성이 약간있는데 찹찹 두드리면 빨리 흡수됨막이 씌어진 느낌의 보드라운 터치로 촉촉함좋은 듯</x:v>
      </x:c>
      <x:c r="F702" s="10"/>
      <x:c r="G702" s="10" t="str">
        <x:v>NORMAL</x:v>
      </x:c>
      <x:c r="H702" s="10" t="str">
        <x:v>전체 추가 검수: 개인 사용·구매 맥락 또는 일반 후기 문체이며 조작 의심 근거가 충분하지 않음</x:v>
      </x:c>
      <x:c r="I702" s="10" t="str">
        <x:v>NORMAL</x:v>
      </x:c>
      <x:c r="J702" s="10" t="str">
        <x:v>전체 추가 원본 검수 / collection_reason·annotator_note는 모델 입력에 사용하지 않음</x:v>
      </x:c>
    </x:row>
    <x:row r="703">
      <x:c r="A703" s="10" t="str">
        <x:v>bulk2_0702</x:v>
      </x:c>
      <x:c r="B703" s="10" t="n">
        <x:v>3906</x:v>
      </x:c>
      <x:c r="C703" s="10" t="str">
        <x:v>11번가</x:v>
      </x:c>
      <x:c r="D703" s="10" t="n">
        <x:v>117</x:v>
      </x:c>
      <x:c r="E703" s="10" t="str">
        <x:v>한통 다 써가서 재구매해요. 확실히 로션 전에 세럼 발라주니 촉촉하고 좋아요. 속보습이 되니 기름기도 덜 하네요.</x:v>
      </x:c>
      <x:c r="F703" s="10"/>
      <x:c r="G703" s="10" t="str">
        <x:v>NORMAL</x:v>
      </x:c>
      <x:c r="H703" s="10" t="str">
        <x:v>전체 추가 검수: 개인 사용·구매 맥락 또는 일반 후기 문체이며 조작 의심 근거가 충분하지 않음</x:v>
      </x:c>
      <x:c r="I703" s="10" t="str">
        <x:v>NORMAL</x:v>
      </x:c>
      <x:c r="J703" s="10" t="str">
        <x:v>전체 추가 원본 검수 / collection_reason·annotator_note는 모델 입력에 사용하지 않음</x:v>
      </x:c>
    </x:row>
    <x:row r="704">
      <x:c r="A704" s="10" t="str">
        <x:v>bulk2_0703</x:v>
      </x:c>
      <x:c r="B704" s="10" t="n">
        <x:v>3910</x:v>
      </x:c>
      <x:c r="C704" s="10" t="str">
        <x:v>11번가</x:v>
      </x:c>
      <x:c r="D704" s="10" t="n">
        <x:v>118</x:v>
      </x:c>
      <x:c r="E704" s="10" t="str">
        <x:v>유명한 제품이라 구입했어요 겨울이라 피부가 건조해서 필요했어요 인기있는 제품이고 피부에 잘 스며들어서 좋네요</x:v>
      </x:c>
      <x:c r="F704" s="10"/>
      <x:c r="G704" s="10" t="str">
        <x:v>NORMAL</x:v>
      </x:c>
      <x:c r="H704" s="10" t="str">
        <x:v>전체 추가 검수: 개인 사용·구매 맥락 또는 일반 후기 문체이며 조작 의심 근거가 충분하지 않음</x:v>
      </x:c>
      <x:c r="I704" s="10" t="str">
        <x:v>NORMAL</x:v>
      </x:c>
      <x:c r="J704" s="10" t="str">
        <x:v>전체 추가 원본 검수 / collection_reason·annotator_note는 모델 입력에 사용하지 않음</x:v>
      </x:c>
    </x:row>
    <x:row r="705">
      <x:c r="A705" s="10" t="str">
        <x:v>bulk2_0704</x:v>
      </x:c>
      <x:c r="B705" s="10" t="n">
        <x:v>3914</x:v>
      </x:c>
      <x:c r="C705" s="10" t="str">
        <x:v>11번가</x:v>
      </x:c>
      <x:c r="D705" s="10" t="n">
        <x:v>119</x:v>
      </x:c>
      <x:c r="E705" s="10" t="str">
        <x:v>끈적임이 거의 없는 편이라 가볍고 스킨같아요.금방흡수되지만 그만큼 가벼워서 지금계절에 사용하기엔 보습이 부족한 편인것 같습니다.지금계절엔 주로 레이어드해서 수분 보충해주기 좋아요.사용기한은 70ml - 28년 8월19일, 50ml - 28년9월7일, 40ml - 28년 4월1일까지로 40ml가 가장짧튼편입니다.</x:v>
      </x:c>
      <x:c r="F705" s="10"/>
      <x:c r="G705" s="10" t="str">
        <x:v>NORMAL</x:v>
      </x:c>
      <x:c r="H705" s="10" t="str">
        <x:v>전체 추가 검수: 개인 사용·구매 맥락 또는 일반 후기 문체이며 조작 의심 근거가 충분하지 않음</x:v>
      </x:c>
      <x:c r="I705" s="10" t="str">
        <x:v>NORMAL</x:v>
      </x:c>
      <x:c r="J705" s="10" t="str">
        <x:v>전체 추가 원본 검수 / collection_reason·annotator_note는 모델 입력에 사용하지 않음</x:v>
      </x:c>
    </x:row>
    <x:row r="706">
      <x:c r="A706" s="10" t="str">
        <x:v>bulk2_0705</x:v>
      </x:c>
      <x:c r="B706" s="10" t="n">
        <x:v>3918</x:v>
      </x:c>
      <x:c r="C706" s="10" t="str">
        <x:v>11번가</x:v>
      </x:c>
      <x:c r="D706" s="10" t="n">
        <x:v>120</x:v>
      </x:c>
      <x:c r="E706" s="10" t="str">
        <x:v>항상쓰던건데 세일하길래 쟁여 둘려고 주문했어요. 토리든 에센스는 정말 자극없고 순해서 예민한 피부에도 좋아요</x:v>
      </x:c>
      <x:c r="F706" s="10"/>
      <x:c r="G706" s="10" t="str">
        <x:v>NORMAL</x:v>
      </x:c>
      <x:c r="H706" s="10" t="str">
        <x:v>전체 추가 검수: 개인 사용·구매 맥락 또는 일반 후기 문체이며 조작 의심 근거가 충분하지 않음</x:v>
      </x:c>
      <x:c r="I706" s="10" t="str">
        <x:v>NORMAL</x:v>
      </x:c>
      <x:c r="J706" s="10" t="str">
        <x:v>전체 추가 원본 검수 / collection_reason·annotator_note는 모델 입력에 사용하지 않음</x:v>
      </x:c>
    </x:row>
    <x:row r="707">
      <x:c r="A707" s="10" t="str">
        <x:v>bulk2_0706</x:v>
      </x:c>
      <x:c r="B707" s="10" t="n">
        <x:v>3922</x:v>
      </x:c>
      <x:c r="C707" s="10" t="str">
        <x:v>11번가</x:v>
      </x:c>
      <x:c r="D707" s="10" t="n">
        <x:v>121</x:v>
      </x:c>
      <x:c r="E707" s="10" t="str">
        <x:v>아이가 이 제품 써보고 좋다해서 또 구매합니다.행사 진행으로 가격도 저렴하고 사은품도 많아서 좋아요^^배송 빨랐고 유통기한도 넉넉합니다~</x:v>
      </x:c>
      <x:c r="F707" s="10"/>
      <x:c r="G707" s="10" t="str">
        <x:v>NORMAL</x:v>
      </x:c>
      <x:c r="H707" s="10" t="str">
        <x:v>전체 추가 검수: 개인 사용·구매 맥락 또는 일반 후기 문체이며 조작 의심 근거가 충분하지 않음</x:v>
      </x:c>
      <x:c r="I707" s="10" t="str">
        <x:v>NORMAL</x:v>
      </x:c>
      <x:c r="J707" s="10" t="str">
        <x:v>전체 추가 원본 검수 / collection_reason·annotator_note는 모델 입력에 사용하지 않음</x:v>
      </x:c>
    </x:row>
    <x:row r="708">
      <x:c r="A708" s="10" t="str">
        <x:v>bulk2_0707</x:v>
      </x:c>
      <x:c r="B708" s="10" t="n">
        <x:v>3926</x:v>
      </x:c>
      <x:c r="C708" s="10" t="str">
        <x:v>11번가</x:v>
      </x:c>
      <x:c r="D708" s="10" t="n">
        <x:v>122</x:v>
      </x:c>
      <x:c r="E708" s="10" t="str">
        <x:v>가격대가 있어서 부담되서 못샀는데 할인하길래 바로 주문했어요.사은품도 있구 좋네요</x:v>
      </x:c>
      <x:c r="F708" s="10"/>
      <x:c r="G708" s="10" t="str">
        <x:v>NORMAL</x:v>
      </x:c>
      <x:c r="H708" s="10" t="str">
        <x:v>전체 추가 검수: 개인 사용·구매 맥락 또는 일반 후기 문체이며 조작 의심 근거가 충분하지 않음</x:v>
      </x:c>
      <x:c r="I708" s="10" t="str">
        <x:v>NORMAL</x:v>
      </x:c>
      <x:c r="J708" s="10" t="str">
        <x:v>전체 추가 원본 검수 / collection_reason·annotator_note는 모델 입력에 사용하지 않음</x:v>
      </x:c>
    </x:row>
    <x:row r="709">
      <x:c r="A709" s="10" t="str">
        <x:v>bulk2_0708</x:v>
      </x:c>
      <x:c r="B709" s="10" t="n">
        <x:v>3930</x:v>
      </x:c>
      <x:c r="C709" s="10" t="str">
        <x:v>11번가</x:v>
      </x:c>
      <x:c r="D709" s="10" t="n">
        <x:v>123</x:v>
      </x:c>
      <x:c r="E709" s="10" t="str">
        <x:v>매일 사용하고있고 세일하길래 바로주문했어요 팩이랑 미니어처도 주셔서 너무 좋네요 감사합니다^^</x:v>
      </x:c>
      <x:c r="F709" s="10"/>
      <x:c r="G709" s="10" t="str">
        <x:v>NORMAL</x:v>
      </x:c>
      <x:c r="H709" s="10" t="str">
        <x:v>전체 추가 검수: 개인 사용·구매 맥락 또는 일반 후기 문체이며 조작 의심 근거가 충분하지 않음</x:v>
      </x:c>
      <x:c r="I709" s="10" t="str">
        <x:v>NORMAL</x:v>
      </x:c>
      <x:c r="J709" s="10" t="str">
        <x:v>전체 추가 원본 검수 / collection_reason·annotator_note는 모델 입력에 사용하지 않음</x:v>
      </x:c>
    </x:row>
    <x:row r="710">
      <x:c r="A710" s="10" t="str">
        <x:v>bulk2_0709</x:v>
      </x:c>
      <x:c r="B710" s="10" t="n">
        <x:v>3934</x:v>
      </x:c>
      <x:c r="C710" s="10" t="str">
        <x:v>11번가</x:v>
      </x:c>
      <x:c r="D710" s="10" t="n">
        <x:v>124</x:v>
      </x:c>
      <x:c r="E710" s="10" t="str">
        <x:v>주신 샘플먼저 발라봤는데잘스며들고 괜찮은거같아요..가볍게 바르기좋은거 같아아들에게 주려구요..사은품도 그득하게 보내주시고 좋네요^^*</x:v>
      </x:c>
      <x:c r="F710" s="10"/>
      <x:c r="G710" s="10" t="str">
        <x:v>NORMAL</x:v>
      </x:c>
      <x:c r="H710" s="10" t="str">
        <x:v>전체 추가 검수: 개인 사용·구매 맥락 또는 일반 후기 문체이며 조작 의심 근거가 충분하지 않음</x:v>
      </x:c>
      <x:c r="I710" s="10" t="str">
        <x:v>NORMAL</x:v>
      </x:c>
      <x:c r="J710" s="10" t="str">
        <x:v>전체 추가 원본 검수 / collection_reason·annotator_note는 모델 입력에 사용하지 않음</x:v>
      </x:c>
    </x:row>
    <x:row r="711">
      <x:c r="A711" s="10" t="str">
        <x:v>bulk2_0710</x:v>
      </x:c>
      <x:c r="B711" s="10" t="n">
        <x:v>3938</x:v>
      </x:c>
      <x:c r="C711" s="10" t="str">
        <x:v>11번가</x:v>
      </x:c>
      <x:c r="D711" s="10" t="n">
        <x:v>125</x:v>
      </x:c>
      <x:c r="E711" s="10" t="str">
        <x:v>배송도. 빠르고. 좋아요~~포장도 깔끔하고. 좋네요♡항상 11번가에서 구매합니다~~^^</x:v>
      </x:c>
      <x:c r="F711" s="10"/>
      <x:c r="G711" s="10" t="str">
        <x:v>NORMAL</x:v>
      </x:c>
      <x:c r="H711" s="10" t="str">
        <x:v>전체 추가 검수: 개인 사용·구매 맥락 또는 일반 후기 문체이며 조작 의심 근거가 충분하지 않음</x:v>
      </x:c>
      <x:c r="I711" s="10" t="str">
        <x:v>NORMAL</x:v>
      </x:c>
      <x:c r="J711" s="10" t="str">
        <x:v>전체 추가 원본 검수 / collection_reason·annotator_note는 모델 입력에 사용하지 않음</x:v>
      </x:c>
    </x:row>
    <x:row r="712">
      <x:c r="A712" s="10" t="str">
        <x:v>bulk2_0711</x:v>
      </x:c>
      <x:c r="B712" s="10" t="n">
        <x:v>3942</x:v>
      </x:c>
      <x:c r="C712" s="10" t="str">
        <x:v>11번가</x:v>
      </x:c>
      <x:c r="D712" s="10" t="n">
        <x:v>126</x:v>
      </x:c>
      <x:c r="E712" s="10" t="str">
        <x:v>꾸준히 써오던거고 딜떠서 샀어요가끔씩 화장품 내성생긴다고 계속 쓰지말고 바꾸라는게 토리든은 포기 못하겟더라구여쟁였어요~~</x:v>
      </x:c>
      <x:c r="F712" s="10"/>
      <x:c r="G712" s="10" t="str">
        <x:v>NORMAL</x:v>
      </x:c>
      <x:c r="H712" s="10" t="str">
        <x:v>전체 추가 검수: 개인 사용·구매 맥락 또는 일반 후기 문체이며 조작 의심 근거가 충분하지 않음</x:v>
      </x:c>
      <x:c r="I712" s="10" t="str">
        <x:v>NORMAL</x:v>
      </x:c>
      <x:c r="J712" s="10" t="str">
        <x:v>전체 추가 원본 검수 / collection_reason·annotator_note는 모델 입력에 사용하지 않음</x:v>
      </x:c>
    </x:row>
    <x:row r="713">
      <x:c r="A713" s="10" t="str">
        <x:v>bulk2_0712</x:v>
      </x:c>
      <x:c r="B713" s="10" t="n">
        <x:v>3946</x:v>
      </x:c>
      <x:c r="C713" s="10" t="str">
        <x:v>11번가</x:v>
      </x:c>
      <x:c r="D713" s="10" t="n">
        <x:v>127</x:v>
      </x:c>
      <x:c r="E713" s="10" t="str">
        <x:v>속보습  세럼으로 구매 중이에요  가격은  점점 오르네요 ㅎ</x:v>
      </x:c>
      <x:c r="F713" s="10"/>
      <x:c r="G713" s="10" t="str">
        <x:v>NORMAL</x:v>
      </x:c>
      <x:c r="H713" s="10" t="str">
        <x:v>전체 추가 검수: 개인 사용·구매 맥락 또는 일반 후기 문체이며 조작 의심 근거가 충분하지 않음</x:v>
      </x:c>
      <x:c r="I713" s="10" t="str">
        <x:v>NORMAL</x:v>
      </x:c>
      <x:c r="J713" s="10" t="str">
        <x:v>전체 추가 원본 검수 / collection_reason·annotator_note는 모델 입력에 사용하지 않음</x:v>
      </x:c>
    </x:row>
    <x:row r="714">
      <x:c r="A714" s="10" t="str">
        <x:v>bulk2_0713</x:v>
      </x:c>
      <x:c r="B714" s="10" t="n">
        <x:v>3950</x:v>
      </x:c>
      <x:c r="C714" s="10" t="str">
        <x:v>11번가</x:v>
      </x:c>
      <x:c r="D714" s="10" t="n">
        <x:v>128</x:v>
      </x:c>
      <x:c r="E714" s="10" t="str">
        <x:v>행사해서 입문해봤어요좋아서 한차례 더 구매했네요마스크팩도 사은품으로 챙겨줘서 써보니 가볍게 쓰기좋아요</x:v>
      </x:c>
      <x:c r="F714" s="10"/>
      <x:c r="G714" s="10" t="str">
        <x:v>NORMAL</x:v>
      </x:c>
      <x:c r="H714" s="10" t="str">
        <x:v>전체 추가 검수: 개인 사용·구매 맥락 또는 일반 후기 문체이며 조작 의심 근거가 충분하지 않음</x:v>
      </x:c>
      <x:c r="I714" s="10" t="str">
        <x:v>NORMAL</x:v>
      </x:c>
      <x:c r="J714" s="10" t="str">
        <x:v>전체 추가 원본 검수 / collection_reason·annotator_note는 모델 입력에 사용하지 않음</x:v>
      </x:c>
    </x:row>
    <x:row r="715">
      <x:c r="A715" s="10" t="str">
        <x:v>bulk2_0714</x:v>
      </x:c>
      <x:c r="B715" s="10" t="n">
        <x:v>3954</x:v>
      </x:c>
      <x:c r="C715" s="10" t="str">
        <x:v>11번가</x:v>
      </x:c>
      <x:c r="D715" s="10" t="n">
        <x:v>129</x:v>
      </x:c>
      <x:c r="E715" s="10" t="str">
        <x:v>항상 제 화장대 서랍을 지키고 있는 녀석입니다 너무 좋아요 돌고돌아 토리든입니다 없어서는 안됩니다 ㅜ</x:v>
      </x:c>
      <x:c r="F715" s="10"/>
      <x:c r="G715" s="10" t="str">
        <x:v>NORMAL</x:v>
      </x:c>
      <x:c r="H715" s="10" t="str">
        <x:v>전체 추가 검수: 개인 사용·구매 맥락 또는 일반 후기 문체이며 조작 의심 근거가 충분하지 않음</x:v>
      </x:c>
      <x:c r="I715" s="10" t="str">
        <x:v>NORMAL</x:v>
      </x:c>
      <x:c r="J715" s="10" t="str">
        <x:v>전체 추가 원본 검수 / collection_reason·annotator_note는 모델 입력에 사용하지 않음</x:v>
      </x:c>
    </x:row>
    <x:row r="716">
      <x:c r="A716" s="10" t="str">
        <x:v>bulk2_0715</x:v>
      </x:c>
      <x:c r="B716" s="10" t="n">
        <x:v>3958</x:v>
      </x:c>
      <x:c r="C716" s="10" t="str">
        <x:v>11번가</x:v>
      </x:c>
      <x:c r="D716" s="10" t="n">
        <x:v>130</x:v>
      </x:c>
      <x:c r="E716" s="10" t="str">
        <x:v>몇통째 쓰는지 모르겠어요. 제품 진짜 좋습니다. 보습잘되고 순해요.빠른배송 최고~~~~</x:v>
      </x:c>
      <x:c r="F716" s="10"/>
      <x:c r="G716" s="10" t="str">
        <x:v>NORMAL</x:v>
      </x:c>
      <x:c r="H716" s="10" t="str">
        <x:v>전체 추가 검수: 개인 사용·구매 맥락 또는 일반 후기 문체이며 조작 의심 근거가 충분하지 않음</x:v>
      </x:c>
      <x:c r="I716" s="10" t="str">
        <x:v>NORMAL</x:v>
      </x:c>
      <x:c r="J716" s="10" t="str">
        <x:v>전체 추가 원본 검수 / collection_reason·annotator_note는 모델 입력에 사용하지 않음</x:v>
      </x:c>
    </x:row>
    <x:row r="717">
      <x:c r="A717" s="10" t="str">
        <x:v>bulk2_0716</x:v>
      </x:c>
      <x:c r="B717" s="10" t="n">
        <x:v>3962</x:v>
      </x:c>
      <x:c r="C717" s="10" t="str">
        <x:v>11번가</x:v>
      </x:c>
      <x:c r="D717" s="10" t="n">
        <x:v>131</x:v>
      </x:c>
      <x:c r="E717" s="10" t="str">
        <x:v>13세 여아가 사용해 보더니 너무 좋다고  해서저도 사용해 봤는데 진짜 흡수력 대박 좋고 보습도 잘 되서 쟁여템으로 구입했어요!한동안 잘 사용 할것 같아요^^</x:v>
      </x:c>
      <x:c r="F717" s="10"/>
      <x:c r="G717" s="10" t="str">
        <x:v>NORMAL</x:v>
      </x:c>
      <x:c r="H717" s="10" t="str">
        <x:v>전체 추가 검수: 개인 사용·구매 맥락 또는 일반 후기 문체이며 조작 의심 근거가 충분하지 않음</x:v>
      </x:c>
      <x:c r="I717" s="10" t="str">
        <x:v>NORMAL</x:v>
      </x:c>
      <x:c r="J717" s="10" t="str">
        <x:v>전체 추가 원본 검수 / collection_reason·annotator_note는 모델 입력에 사용하지 않음</x:v>
      </x:c>
    </x:row>
    <x:row r="718">
      <x:c r="A718" s="10" t="str">
        <x:v>bulk2_0717</x:v>
      </x:c>
      <x:c r="B718" s="10" t="n">
        <x:v>3966</x:v>
      </x:c>
      <x:c r="C718" s="10" t="str">
        <x:v>11번가</x:v>
      </x:c>
      <x:c r="D718" s="10" t="n">
        <x:v>132</x:v>
      </x:c>
      <x:c r="E718" s="10" t="str">
        <x:v>전에 구매해서 수분충전용으로 얼굴에 듬뿍듬뿍 쓰고 있는데  계속 써보니 괜찮은것 같아서 라이브할때 다시 구매했어요~</x:v>
      </x:c>
      <x:c r="F718" s="10"/>
      <x:c r="G718" s="10" t="str">
        <x:v>NORMAL</x:v>
      </x:c>
      <x:c r="H718" s="10" t="str">
        <x:v>전체 추가 검수: 개인 사용·구매 맥락 또는 일반 후기 문체이며 조작 의심 근거가 충분하지 않음</x:v>
      </x:c>
      <x:c r="I718" s="10" t="str">
        <x:v>NORMAL</x:v>
      </x:c>
      <x:c r="J718" s="10" t="str">
        <x:v>전체 추가 원본 검수 / collection_reason·annotator_note는 모델 입력에 사용하지 않음</x:v>
      </x:c>
    </x:row>
    <x:row r="719">
      <x:c r="A719" s="10" t="str">
        <x:v>bulk2_0718</x:v>
      </x:c>
      <x:c r="B719" s="10" t="n">
        <x:v>3970</x:v>
      </x:c>
      <x:c r="C719" s="10" t="str">
        <x:v>11번가</x:v>
      </x:c>
      <x:c r="D719" s="10" t="n">
        <x:v>133</x:v>
      </x:c>
      <x:c r="E719" s="10" t="str">
        <x:v>벌써 한통 다썼네요. 수분감 좋아요.</x:v>
      </x:c>
      <x:c r="F719" s="10"/>
      <x:c r="G719" s="10" t="str">
        <x:v>NORMAL</x:v>
      </x:c>
      <x:c r="H719" s="10" t="str">
        <x:v>전체 추가 검수: 개인 사용·구매 맥락 또는 일반 후기 문체이며 조작 의심 근거가 충분하지 않음</x:v>
      </x:c>
      <x:c r="I719" s="10" t="str">
        <x:v>NORMAL</x:v>
      </x:c>
      <x:c r="J719" s="10" t="str">
        <x:v>전체 추가 원본 검수 / collection_reason·annotator_note는 모델 입력에 사용하지 않음</x:v>
      </x:c>
    </x:row>
    <x:row r="720">
      <x:c r="A720" s="10" t="str">
        <x:v>bulk2_0719</x:v>
      </x:c>
      <x:c r="B720" s="10" t="n">
        <x:v>3974</x:v>
      </x:c>
      <x:c r="C720" s="10" t="str">
        <x:v>11번가</x:v>
      </x:c>
      <x:c r="D720" s="10" t="n">
        <x:v>134</x:v>
      </x:c>
      <x:c r="E720" s="10" t="str">
        <x:v>바르고나면확실히촉촉해요~다음날도당김없이일어나네요~간편하고~간단하게바르기좋아요~재구매의사있어요</x:v>
      </x:c>
      <x:c r="F720" s="10"/>
      <x:c r="G720" s="10" t="str">
        <x:v>NORMAL</x:v>
      </x:c>
      <x:c r="H720" s="10" t="str">
        <x:v>전체 추가 검수: 개인 사용·구매 맥락 또는 일반 후기 문체이며 조작 의심 근거가 충분하지 않음</x:v>
      </x:c>
      <x:c r="I720" s="10" t="str">
        <x:v>NORMAL</x:v>
      </x:c>
      <x:c r="J720" s="10" t="str">
        <x:v>전체 추가 원본 검수 / collection_reason·annotator_note는 모델 입력에 사용하지 않음</x:v>
      </x:c>
    </x:row>
    <x:row r="721">
      <x:c r="A721" s="10" t="str">
        <x:v>bulk2_0720</x:v>
      </x:c>
      <x:c r="B721" s="10" t="n">
        <x:v>3978</x:v>
      </x:c>
      <x:c r="C721" s="10" t="str">
        <x:v>11번가</x:v>
      </x:c>
      <x:c r="D721" s="10" t="n">
        <x:v>135</x:v>
      </x:c>
      <x:c r="E721" s="10" t="str">
        <x:v>처음 사용하는데 촉촉하니 좋으네요^^</x:v>
      </x:c>
      <x:c r="F721" s="10"/>
      <x:c r="G721" s="10" t="str">
        <x:v>NORMAL</x:v>
      </x:c>
      <x:c r="H721" s="10" t="str">
        <x:v>전체 추가 검수: 개인 사용·구매 맥락 또는 일반 후기 문체이며 조작 의심 근거가 충분하지 않음</x:v>
      </x:c>
      <x:c r="I721" s="10" t="str">
        <x:v>NORMAL</x:v>
      </x:c>
      <x:c r="J721" s="10" t="str">
        <x:v>전체 추가 원본 검수 / collection_reason·annotator_note는 모델 입력에 사용하지 않음</x:v>
      </x:c>
    </x:row>
    <x:row r="722">
      <x:c r="A722" s="10" t="str">
        <x:v>bulk2_0721</x:v>
      </x:c>
      <x:c r="B722" s="10" t="n">
        <x:v>3982</x:v>
      </x:c>
      <x:c r="C722" s="10" t="str">
        <x:v>11번가</x:v>
      </x:c>
      <x:c r="D722" s="10" t="n">
        <x:v>136</x:v>
      </x:c>
      <x:c r="E722" s="10" t="str">
        <x:v>촉촉하고 여드름 진정에 효과 있어서 n번째 구매 중이에요 가격도 여기가 젤 착하고 사은품도 좋아서 구매했어요</x:v>
      </x:c>
      <x:c r="F722" s="10"/>
      <x:c r="G722" s="10" t="str">
        <x:v>NORMAL</x:v>
      </x:c>
      <x:c r="H722" s="10" t="str">
        <x:v>전체 추가 검수: 개인 사용·구매 맥락 또는 일반 후기 문체이며 조작 의심 근거가 충분하지 않음</x:v>
      </x:c>
      <x:c r="I722" s="10" t="str">
        <x:v>NORMAL</x:v>
      </x:c>
      <x:c r="J722" s="10" t="str">
        <x:v>전체 추가 원본 검수 / collection_reason·annotator_note는 모델 입력에 사용하지 않음</x:v>
      </x:c>
    </x:row>
    <x:row r="723">
      <x:c r="A723" s="10" t="str">
        <x:v>bulk2_0722</x:v>
      </x:c>
      <x:c r="B723" s="10" t="n">
        <x:v>3986</x:v>
      </x:c>
      <x:c r="C723" s="10" t="str">
        <x:v>11번가</x:v>
      </x:c>
      <x:c r="D723" s="10" t="n">
        <x:v>137</x:v>
      </x:c>
      <x:c r="E723" s="10" t="str">
        <x:v>토리든 수분감 너무 좋아용 !!앰플만 써봤는데기초부터 탄탄하게 잘 챙겨바를려구요 ㅎㅎ</x:v>
      </x:c>
      <x:c r="F723" s="10"/>
      <x:c r="G723" s="10" t="str">
        <x:v>NORMAL</x:v>
      </x:c>
      <x:c r="H723" s="10" t="str">
        <x:v>전체 추가 검수: 개인 사용·구매 맥락 또는 일반 후기 문체이며 조작 의심 근거가 충분하지 않음</x:v>
      </x:c>
      <x:c r="I723" s="10" t="str">
        <x:v>NORMAL</x:v>
      </x:c>
      <x:c r="J723" s="10" t="str">
        <x:v>전체 추가 원본 검수 / collection_reason·annotator_note는 모델 입력에 사용하지 않음</x:v>
      </x:c>
    </x:row>
    <x:row r="724">
      <x:c r="A724" s="10" t="str">
        <x:v>bulk2_0723</x:v>
      </x:c>
      <x:c r="B724" s="10" t="n">
        <x:v>3990</x:v>
      </x:c>
      <x:c r="C724" s="10" t="str">
        <x:v>11번가</x:v>
      </x:c>
      <x:c r="D724" s="10" t="n">
        <x:v>138</x:v>
      </x:c>
      <x:c r="E724" s="10" t="str">
        <x:v>요즘처럼 건조한 날씨엔 세수하고 듬뿍, 두세번 반복해서도 발라줍니다. 밤새 촉촉해져서 다음날 화장도 잘 먹어요.</x:v>
      </x:c>
      <x:c r="F724" s="10"/>
      <x:c r="G724" s="10" t="str">
        <x:v>NORMAL</x:v>
      </x:c>
      <x:c r="H724" s="10" t="str">
        <x:v>전체 추가 검수: 개인 사용·구매 맥락 또는 일반 후기 문체이며 조작 의심 근거가 충분하지 않음</x:v>
      </x:c>
      <x:c r="I724" s="10" t="str">
        <x:v>NORMAL</x:v>
      </x:c>
      <x:c r="J724" s="10" t="str">
        <x:v>전체 추가 원본 검수 / collection_reason·annotator_note는 모델 입력에 사용하지 않음</x:v>
      </x:c>
    </x:row>
    <x:row r="725">
      <x:c r="A725" s="10" t="str">
        <x:v>bulk2_0724</x:v>
      </x:c>
      <x:c r="B725" s="10" t="n">
        <x:v>3994</x:v>
      </x:c>
      <x:c r="C725" s="10" t="str">
        <x:v>11번가</x:v>
      </x:c>
      <x:c r="D725" s="10" t="n">
        <x:v>139</x:v>
      </x:c>
      <x:c r="E725" s="10" t="str">
        <x:v>가격 대비 수량과 품질이 균형을 이루고 있어 일상적인 사용 용도로 적합하며, 전반적으로 무난한 품질의 제품이라고 평가할 수 있습니다</x:v>
      </x:c>
      <x:c r="F725" s="10"/>
      <x:c r="G725" s="10" t="str">
        <x:v>NORMAL</x:v>
      </x:c>
      <x:c r="H725" s="10" t="str">
        <x:v>전체 추가 검수: 개인 사용·구매 맥락 또는 일반 후기 문체이며 조작 의심 근거가 충분하지 않음</x:v>
      </x:c>
      <x:c r="I725" s="10" t="str">
        <x:v>NORMAL</x:v>
      </x:c>
      <x:c r="J725" s="10" t="str">
        <x:v>전체 추가 원본 검수 / collection_reason·annotator_note는 모델 입력에 사용하지 않음</x:v>
      </x:c>
    </x:row>
    <x:row r="726">
      <x:c r="A726" s="10" t="str">
        <x:v>bulk2_0725</x:v>
      </x:c>
      <x:c r="B726" s="10" t="n">
        <x:v>3998</x:v>
      </x:c>
      <x:c r="C726" s="10" t="str">
        <x:v>11번가</x:v>
      </x:c>
      <x:c r="D726" s="10" t="n">
        <x:v>140</x:v>
      </x:c>
      <x:c r="E726" s="10" t="str">
        <x:v>토리든 앰플 아주 좋습니다. 이 앰플은 스페인에서도 진출해서 보일만큼 아주 좋더라고요,,</x:v>
      </x:c>
      <x:c r="F726" s="10"/>
      <x:c r="G726" s="10" t="str">
        <x:v>NORMAL</x:v>
      </x:c>
      <x:c r="H726" s="10" t="str">
        <x:v>전체 추가 검수: 개인 사용·구매 맥락 또는 일반 후기 문체이며 조작 의심 근거가 충분하지 않음</x:v>
      </x:c>
      <x:c r="I726" s="10" t="str">
        <x:v>NORMAL</x:v>
      </x:c>
      <x:c r="J726" s="10" t="str">
        <x:v>전체 추가 원본 검수 / collection_reason·annotator_note는 모델 입력에 사용하지 않음</x:v>
      </x:c>
    </x:row>
    <x:row r="727">
      <x:c r="A727" s="10" t="str">
        <x:v>bulk2_0726</x:v>
      </x:c>
      <x:c r="B727" s="10" t="n">
        <x:v>4002</x:v>
      </x:c>
      <x:c r="C727" s="10" t="str">
        <x:v>11번가</x:v>
      </x:c>
      <x:c r="D727" s="10" t="n">
        <x:v>141</x:v>
      </x:c>
      <x:c r="E727" s="10" t="str">
        <x:v>저렴한가격에 너무 촉촉하고 좋아요</x:v>
      </x:c>
      <x:c r="F727" s="10"/>
      <x:c r="G727" s="10" t="str">
        <x:v>NORMAL</x:v>
      </x:c>
      <x:c r="H727" s="10" t="str">
        <x:v>전체 추가 검수: 개인 사용·구매 맥락 또는 일반 후기 문체이며 조작 의심 근거가 충분하지 않음</x:v>
      </x:c>
      <x:c r="I727" s="10" t="str">
        <x:v>NORMAL</x:v>
      </x:c>
      <x:c r="J727" s="10" t="str">
        <x:v>전체 추가 원본 검수 / collection_reason·annotator_note는 모델 입력에 사용하지 않음</x:v>
      </x:c>
    </x:row>
    <x:row r="728">
      <x:c r="A728" s="10" t="str">
        <x:v>bulk2_0727</x:v>
      </x:c>
      <x:c r="B728" s="10" t="n">
        <x:v>4006</x:v>
      </x:c>
      <x:c r="C728" s="10" t="str">
        <x:v>11번가</x:v>
      </x:c>
      <x:c r="D728" s="10" t="n">
        <x:v>142</x:v>
      </x:c>
      <x:c r="E728" s="10" t="str">
        <x:v>촉촉하고 세트구성이 좋아서 겟~</x:v>
      </x:c>
      <x:c r="F728" s="10"/>
      <x:c r="G728" s="10" t="str">
        <x:v>NORMAL</x:v>
      </x:c>
      <x:c r="H728" s="10" t="str">
        <x:v>전체 추가 검수: 개인 사용·구매 맥락 또는 일반 후기 문체이며 조작 의심 근거가 충분하지 않음</x:v>
      </x:c>
      <x:c r="I728" s="10" t="str">
        <x:v>NORMAL</x:v>
      </x:c>
      <x:c r="J728" s="10" t="str">
        <x:v>전체 추가 원본 검수 / collection_reason·annotator_note는 모델 입력에 사용하지 않음</x:v>
      </x:c>
    </x:row>
    <x:row r="729">
      <x:c r="A729" s="10" t="str">
        <x:v>bulk2_0728</x:v>
      </x:c>
      <x:c r="B729" s="10" t="n">
        <x:v>4010</x:v>
      </x:c>
      <x:c r="C729" s="10" t="str">
        <x:v>11번가</x:v>
      </x:c>
      <x:c r="D729" s="10" t="n">
        <x:v>143</x:v>
      </x:c>
      <x:c r="E729" s="10" t="str">
        <x:v>주변에서 이제품 좋다는 소리 많이 들었는데 이제야 접해보네요. 발림성 좋구 탱글해지는 느낌이 거의 바로오네요. 지속성도 좋겠지요.</x:v>
      </x:c>
      <x:c r="F729" s="10"/>
      <x:c r="G729" s="10" t="str">
        <x:v>NORMAL</x:v>
      </x:c>
      <x:c r="H729" s="10" t="str">
        <x:v>전체 추가 검수: 개인 사용·구매 맥락 또는 일반 후기 문체이며 조작 의심 근거가 충분하지 않음</x:v>
      </x:c>
      <x:c r="I729" s="10" t="str">
        <x:v>NORMAL</x:v>
      </x:c>
      <x:c r="J729" s="10" t="str">
        <x:v>전체 추가 원본 검수 / collection_reason·annotator_note는 모델 입력에 사용하지 않음</x:v>
      </x:c>
    </x:row>
    <x:row r="730">
      <x:c r="A730" s="10" t="str">
        <x:v>bulk2_0729</x:v>
      </x:c>
      <x:c r="B730" s="10" t="n">
        <x:v>4014</x:v>
      </x:c>
      <x:c r="C730" s="10" t="str">
        <x:v>11번가</x:v>
      </x:c>
      <x:c r="D730" s="10" t="n">
        <x:v>144</x:v>
      </x:c>
      <x:c r="E730" s="10" t="str">
        <x:v>촉촉한 초코칩 최애 과자라 두세트 구입앉은자리에서 8개는 먹으니 살쪄서 안사야하는데자꾸 구입하게 되요 적당히 달고 촉촉해서 맛있어요냉장고에 넣었다 먹어야 더맛있게 먹을수있는과자초코칩양이 줄은것 같은건 기분탓이겠죠너무 맛있고 밤 11시30분쯤 구입했는데 다음날 아침  10시쯤도착. 배송이 총알입니다다먹으면 재구매의사 100%일만큼 중독성과 맛이 최고인 과자 추천 쾅쾅쾅^^♡</x:v>
      </x:c>
      <x:c r="F730" s="10"/>
      <x:c r="G730" s="10" t="str">
        <x:v>NORMAL</x:v>
      </x:c>
      <x:c r="H730" s="10" t="str">
        <x:v>전체 추가 검수: 개인 사용·구매 맥락 또는 일반 후기 문체이며 조작 의심 근거가 충분하지 않음</x:v>
      </x:c>
      <x:c r="I730" s="10" t="str">
        <x:v>NORMAL</x:v>
      </x:c>
      <x:c r="J730" s="10" t="str">
        <x:v>전체 추가 원본 검수 / collection_reason·annotator_note는 모델 입력에 사용하지 않음</x:v>
      </x:c>
    </x:row>
    <x:row r="731">
      <x:c r="A731" s="10" t="str">
        <x:v>bulk2_0730</x:v>
      </x:c>
      <x:c r="B731" s="10" t="n">
        <x:v>4018</x:v>
      </x:c>
      <x:c r="C731" s="10" t="str">
        <x:v>11번가</x:v>
      </x:c>
      <x:c r="D731" s="10" t="n">
        <x:v>145</x:v>
      </x:c>
      <x:c r="E731" s="10" t="str">
        <x:v>한 입에  쏙  ,  중독성  최고  !!!오랜만에  생각나서  대용으로  주문했는데  역시  미쯔는  배신하지  않네요  ... ^~^한  입에  쏙  들어가는  크기라  컴퓨터  하면서나  TV 보면서  집어 먹기  딱  좋은  것  같아요   !!!달콤한  초코  간식  좋아하시는  분들  , 가성비 좋은  간식  찾으시는  분들께  무조건  추천해요   ...  ^^다  먹으면  재구매할  예정이에요  !!!</x:v>
      </x:c>
      <x:c r="F731" s="10"/>
      <x:c r="G731" s="10" t="str">
        <x:v>NORMAL</x:v>
      </x:c>
      <x:c r="H731" s="10" t="str">
        <x:v>전체 추가 검수: 개인 사용·구매 맥락 또는 일반 후기 문체이며 조작 의심 근거가 충분하지 않음</x:v>
      </x:c>
      <x:c r="I731" s="10" t="str">
        <x:v>NORMAL</x:v>
      </x:c>
      <x:c r="J731" s="10" t="str">
        <x:v>전체 추가 원본 검수 / collection_reason·annotator_note는 모델 입력에 사용하지 않음</x:v>
      </x:c>
    </x:row>
    <x:row r="732">
      <x:c r="A732" s="10" t="str">
        <x:v>bulk2_0731</x:v>
      </x:c>
      <x:c r="B732" s="10" t="n">
        <x:v>4022</x:v>
      </x:c>
      <x:c r="C732" s="10" t="str">
        <x:v>11번가</x:v>
      </x:c>
      <x:c r="D732" s="10" t="n">
        <x:v>146</x:v>
      </x:c>
      <x:c r="E732" s="10" t="str">
        <x:v>평소  초코 과자를  좋아해서  구매한  오리온  통크 포장을  열자마자  진한  초콜릿  향이  느껴졌고  ,길쭉한  스틱  형태라  먹기도  편했어요  ... ^~^통크  초코의  가장  큰  장점은  이름처럼  두툼하게코팅 된  초콜릿이에요  !!!커피나  우유와  함께  먹으면  어느  정도  포만감이  있어  간단한  간식으로도  만족스러웠어요   ... ^^개별  포장이라  휴대성이  좋고  보관도  편리해요  ... ^~^더운  날씨에는  녹을  수  있으므로  보관에  주의가  필요해요   ... ^^전체적으로   가격  대비  만족도가  높고  , 진한  초콜릿 맛과  바삭한  식감을  동시에  즐길  수  있는  과자에요  !!!재구매  의사가  있을  정도로  만족스러운  초코  과자에요   ...  ♡♡♡</x:v>
      </x:c>
      <x:c r="F732" s="10"/>
      <x:c r="G732" s="10" t="str">
        <x:v>NORMAL</x:v>
      </x:c>
      <x:c r="H732" s="10" t="str">
        <x:v>전체 추가 검수: 개인 사용·구매 맥락 또는 일반 후기 문체이며 조작 의심 근거가 충분하지 않음</x:v>
      </x:c>
      <x:c r="I732" s="10" t="str">
        <x:v>NORMAL</x:v>
      </x:c>
      <x:c r="J732" s="10" t="str">
        <x:v>전체 추가 원본 검수 / collection_reason·annotator_note는 모델 입력에 사용하지 않음</x:v>
      </x:c>
    </x:row>
    <x:row r="733">
      <x:c r="A733" s="10" t="str">
        <x:v>bulk2_0732</x:v>
      </x:c>
      <x:c r="B733" s="10" t="n">
        <x:v>4026</x:v>
      </x:c>
      <x:c r="C733" s="10" t="str">
        <x:v>11번가</x:v>
      </x:c>
      <x:c r="D733" s="10" t="n">
        <x:v>147</x:v>
      </x:c>
      <x:c r="E733" s="10" t="str">
        <x:v>한진택배로 슈팅배송 되었습니다. 상자 안에 제품 12개가 있었으며, 추가적인 포장은 없었습니다.소비기한은 2027.07.02까지로 좋습니다. 맛은 바삭한 과자 사이의 통 초콜렛이 매력있게 맛있습니다. 단지 과자가 조금 쉽게 부숴집니다. 그리고 차갑게 먹으니 더 맛있었습니다. 감사합니다.</x:v>
      </x:c>
      <x:c r="F733" s="10"/>
      <x:c r="G733" s="10" t="str">
        <x:v>NORMAL</x:v>
      </x:c>
      <x:c r="H733" s="10" t="str">
        <x:v>전체 추가 검수: 개인 사용·구매 맥락 또는 일반 후기 문체이며 조작 의심 근거가 충분하지 않음</x:v>
      </x:c>
      <x:c r="I733" s="10" t="str">
        <x:v>NORMAL</x:v>
      </x:c>
      <x:c r="J733" s="10" t="str">
        <x:v>전체 추가 원본 검수 / collection_reason·annotator_note는 모델 입력에 사용하지 않음</x:v>
      </x:c>
    </x:row>
    <x:row r="734">
      <x:c r="A734" s="10" t="str">
        <x:v>bulk2_0733</x:v>
      </x:c>
      <x:c r="B734" s="10" t="n">
        <x:v>4030</x:v>
      </x:c>
      <x:c r="C734" s="10" t="str">
        <x:v>11번가</x:v>
      </x:c>
      <x:c r="D734" s="10" t="n">
        <x:v>148</x:v>
      </x:c>
      <x:c r="E734" s="10" t="str">
        <x:v>한때 같이 파는 통크에 빠졌다가이젠 미쯔에 빠졌네요달콤한 초코맛에 한알 한알먹다보면 한 봉지는 순식간이네요 ㅎ그리고 우유에 꼭 타먹어 보셔유여느 시리얼 못지않게 맛납니다 ㅎ 한 통에 여섯봉씩 들어있어 총 18봉~아직 많이 남아서 마음은 든든한데다 먹어가면 또 사야되는데행사 또 해주세요 :)</x:v>
      </x:c>
      <x:c r="F734" s="10"/>
      <x:c r="G734" s="10" t="str">
        <x:v>NORMAL</x:v>
      </x:c>
      <x:c r="H734" s="10" t="str">
        <x:v>전체 추가 검수: 개인 사용·구매 맥락 또는 일반 후기 문체이며 조작 의심 근거가 충분하지 않음</x:v>
      </x:c>
      <x:c r="I734" s="10" t="str">
        <x:v>NORMAL</x:v>
      </x:c>
      <x:c r="J734" s="10" t="str">
        <x:v>전체 추가 원본 검수 / collection_reason·annotator_note는 모델 입력에 사용하지 않음</x:v>
      </x:c>
    </x:row>
    <x:row r="735">
      <x:c r="A735" s="10" t="str">
        <x:v>bulk2_0734</x:v>
      </x:c>
      <x:c r="B735" s="10" t="n">
        <x:v>4034</x:v>
      </x:c>
      <x:c r="C735" s="10" t="str">
        <x:v>11번가</x:v>
      </x:c>
      <x:c r="D735" s="10" t="n">
        <x:v>149</x:v>
      </x:c>
      <x:c r="E735" s="10" t="str">
        <x:v>통크가 유행인지 요즘 딸아이가 먹고 싶다길래맨날 마트서 사주다가 이게 웬걸!저렴하게 행사하고 있었네요~~어휴 그동안 제 돈주고 산게 살짝 아깝지만12개에 8천원대라니!무조건 쟁여 놔야죠 ㅎ 오랜만에 먹어보니 이게 이렇게 맛있었나싶네요 초코 함량도 높고 달달구리~같이 행사하는 다른 미쯔나 초코칩도사둘껄 그랬네유 :)</x:v>
      </x:c>
      <x:c r="F735" s="10"/>
      <x:c r="G735" s="10" t="str">
        <x:v>NORMAL</x:v>
      </x:c>
      <x:c r="H735" s="10" t="str">
        <x:v>전체 추가 검수: 개인 사용·구매 맥락 또는 일반 후기 문체이며 조작 의심 근거가 충분하지 않음</x:v>
      </x:c>
      <x:c r="I735" s="10" t="str">
        <x:v>NORMAL</x:v>
      </x:c>
      <x:c r="J735" s="10" t="str">
        <x:v>전체 추가 원본 검수 / collection_reason·annotator_note는 모델 입력에 사용하지 않음</x:v>
      </x:c>
    </x:row>
    <x:row r="736">
      <x:c r="A736" s="10" t="str">
        <x:v>bulk2_0735</x:v>
      </x:c>
      <x:c r="B736" s="10" t="n">
        <x:v>4038</x:v>
      </x:c>
      <x:c r="C736" s="10" t="str">
        <x:v>11번가</x:v>
      </x:c>
      <x:c r="D736" s="10" t="n">
        <x:v>150</x:v>
      </x:c>
      <x:c r="E736" s="10" t="str">
        <x:v>통크 예전에 먹어봤다가 얼마전에 직원이 줘서 먹어봤는데 맛있고 고소해서 구매했어요. 통곡물같은 과자맛이 나고 안에 초코렛도 잘 어울어져서 씹는맛도 있고 맛있어요. 재구매하려고 합니다~</x:v>
      </x:c>
      <x:c r="F736" s="10"/>
      <x:c r="G736" s="10" t="str">
        <x:v>NORMAL</x:v>
      </x:c>
      <x:c r="H736" s="10" t="str">
        <x:v>전체 추가 검수: 개인 사용·구매 맥락 또는 일반 후기 문체이며 조작 의심 근거가 충분하지 않음</x:v>
      </x:c>
      <x:c r="I736" s="10" t="str">
        <x:v>NORMAL</x:v>
      </x:c>
      <x:c r="J736" s="10" t="str">
        <x:v>전체 추가 원본 검수 / collection_reason·annotator_note는 모델 입력에 사용하지 않음</x:v>
      </x:c>
    </x:row>
    <x:row r="737">
      <x:c r="A737" s="10" t="str">
        <x:v>bulk2_0736</x:v>
      </x:c>
      <x:c r="B737" s="10" t="n">
        <x:v>4042</x:v>
      </x:c>
      <x:c r="C737" s="10" t="str">
        <x:v>11번가</x:v>
      </x:c>
      <x:c r="D737" s="10" t="n">
        <x:v>151</x:v>
      </x:c>
      <x:c r="E737" s="10" t="str">
        <x:v>와이프 최애 과자인 초코송이가 딜 떳을때 바로 구매했습니다. 마음 같아선 매번 사주고 싶지만, 밥보다 초코송이를 더 먹을까봐 조절해서 사주고 있습니다. 조절해서 다 먹어갈때쯤 다시 주문할께요.</x:v>
      </x:c>
      <x:c r="F737" s="10"/>
      <x:c r="G737" s="10" t="str">
        <x:v>NORMAL</x:v>
      </x:c>
      <x:c r="H737" s="10" t="str">
        <x:v>전체 추가 검수: 개인 사용·구매 맥락 또는 일반 후기 문체이며 조작 의심 근거가 충분하지 않음</x:v>
      </x:c>
      <x:c r="I737" s="10" t="str">
        <x:v>NORMAL</x:v>
      </x:c>
      <x:c r="J737" s="10" t="str">
        <x:v>전체 추가 원본 검수 / collection_reason·annotator_note는 모델 입력에 사용하지 않음</x:v>
      </x:c>
    </x:row>
    <x:row r="738">
      <x:c r="A738" s="10" t="str">
        <x:v>bulk2_0737</x:v>
      </x:c>
      <x:c r="B738" s="10" t="n">
        <x:v>4046</x:v>
      </x:c>
      <x:c r="C738" s="10" t="str">
        <x:v>11번가</x:v>
      </x:c>
      <x:c r="D738" s="10" t="n">
        <x:v>152</x:v>
      </x:c>
      <x:c r="E738" s="10" t="str">
        <x:v>둘 다 아이도 저도 좋아하는 과자인데 쎄일을 하는걸 보고 구매했습니다. 맛은 초쿄맛 잘 나서 맛있어요. 상품은 좋아서 별5개이지만 배송상태는 좀 문제가 있을 수도 있어요. 이 사진과 영상은 통크 2개째 깐 상태입니다. 거의 다 깨지거 어떤 것은 부셔서 왔습니다. 처음에는 그런것도 있지 하다가 2개째도 이래서 남은 것 다 이러지 않을까 십습니다. 집에서 그냥 먹는거라 어히려 먹기 쉽게 되었다고 좋게 생각해서 잘먹겠습니다.</x:v>
      </x:c>
      <x:c r="F738" s="10"/>
      <x:c r="G738" s="10" t="str">
        <x:v>NORMAL</x:v>
      </x:c>
      <x:c r="H738" s="10" t="str">
        <x:v>전체 추가 검수: 개인 사용·구매 맥락 또는 일반 후기 문체이며 조작 의심 근거가 충분하지 않음</x:v>
      </x:c>
      <x:c r="I738" s="10" t="str">
        <x:v>NORMAL</x:v>
      </x:c>
      <x:c r="J738" s="10" t="str">
        <x:v>전체 추가 원본 검수 / collection_reason·annotator_note는 모델 입력에 사용하지 않음</x:v>
      </x:c>
    </x:row>
    <x:row r="739">
      <x:c r="A739" s="10" t="str">
        <x:v>bulk2_0738</x:v>
      </x:c>
      <x:c r="B739" s="10" t="n">
        <x:v>4050</x:v>
      </x:c>
      <x:c r="C739" s="10" t="str">
        <x:v>11번가</x:v>
      </x:c>
      <x:c r="D739" s="10" t="n">
        <x:v>153</x:v>
      </x:c>
      <x:c r="E739" s="10" t="str">
        <x:v>SNS에서 워낙 핫한 과자라 궁금해서 컬리 주문할 때 슬쩍 담아봤는데, 왜 인기가 많은지 한 입 먹자마자 바로 이해했습니다. 비스킷 사이에 진짜 두툼한 판초콜릿이 통째로 들어가 있어서 씹을 때 ‘와작’하는 식감이 정말 매력적이에요.초코 맛은 진하고 묵직한 카카오 풍미가 입안 가득 퍼져서 정석적인 달콤함을 채워주고, 딸기 맛은 상큼 달달한 딸기 초콜릿이 들어가 있어서 리프레시되는 기분입니다. 두 가지 맛이 각각 3팩씩 알차게 들어있는 구성이라, 질릴 틈 없이 그날그날 당기는 맛으로 골라 먹을 수 있어서 너무 마음에 들어요.비스킷 부분도 눅눅함 전혀 없이 크래커처럼 아주 바삭하고 고소해서 달콤한 초콜릿과 밸런스가 딱 맞습니다. 낱개로 깔끔하게 개별 포장되어 있어 가방에 쏙 넣어 다니며 당 충전하기에도 좋고, 손에 초콜릿이 묻지 않아 깔끔하게 먹을 수 있어요. 따뜻한 아메리카노나 흰 우유랑 같이 곁들이면 홈카페 디저트로 손색이 없습니다. 먹을 때마다 기분 좋아지는 과자라 강력 추천해요!</x:v>
      </x:c>
      <x:c r="F739" s="10"/>
      <x:c r="G739" s="10" t="str">
        <x:v>NORMAL</x:v>
      </x:c>
      <x:c r="H739" s="10" t="str">
        <x:v>전체 추가 검수: 개인 사용·구매 맥락 또는 일반 후기 문체이며 조작 의심 근거가 충분하지 않음</x:v>
      </x:c>
      <x:c r="I739" s="10" t="str">
        <x:v>NORMAL</x:v>
      </x:c>
      <x:c r="J739" s="10" t="str">
        <x:v>전체 추가 원본 검수 / collection_reason·annotator_note는 모델 입력에 사용하지 않음</x:v>
      </x:c>
    </x:row>
    <x:row r="740">
      <x:c r="A740" s="10" t="str">
        <x:v>bulk2_0739</x:v>
      </x:c>
      <x:c r="B740" s="10" t="n">
        <x:v>4054</x:v>
      </x:c>
      <x:c r="C740" s="10" t="str">
        <x:v>11번가</x:v>
      </x:c>
      <x:c r="D740" s="10" t="n">
        <x:v>154</x:v>
      </x:c>
      <x:c r="E740" s="10" t="str">
        <x:v>요즘 통크 행사 자주 하네요덕분에 우리가족 다 좋아하는과자 저렴하게 먹을 수 있어 좋아요~벌써 두번째 구매인데12개면 많지 않을까 싶었지만뭐 순식간이네요 ㅎㅎ초코 함량도 높아서 초코 향만 맡아보는여느 과자와는 다르게진한맛을 느낄수 있어요~은근히 양도 많아서 한봉이면모자란감 없이 충분히 즐길 수 있답니다!행사 계속계속 해주세요 :)</x:v>
      </x:c>
      <x:c r="F740" s="10"/>
      <x:c r="G740" s="10" t="str">
        <x:v>NORMAL</x:v>
      </x:c>
      <x:c r="H740" s="10" t="str">
        <x:v>전체 추가 검수: 개인 사용·구매 맥락 또는 일반 후기 문체이며 조작 의심 근거가 충분하지 않음</x:v>
      </x:c>
      <x:c r="I740" s="10" t="str">
        <x:v>NORMAL</x:v>
      </x:c>
      <x:c r="J740" s="10" t="str">
        <x:v>전체 추가 원본 검수 / collection_reason·annotator_note는 모델 입력에 사용하지 않음</x:v>
      </x:c>
    </x:row>
    <x:row r="741">
      <x:c r="A741" s="10" t="str">
        <x:v>bulk2_0740</x:v>
      </x:c>
      <x:c r="B741" s="10" t="n">
        <x:v>4058</x:v>
      </x:c>
      <x:c r="C741" s="10" t="str">
        <x:v>11번가</x:v>
      </x:c>
      <x:c r="D741" s="10" t="n">
        <x:v>155</x:v>
      </x:c>
      <x:c r="E741" s="10" t="str">
        <x:v>여름휴가 때 차 안에서나 숙소에서 가볍게 먹을 간식을 찾다가, 마침 10시 타임딜에 저렴하게 떴길래 한 박스 구매해 봤어요. 평소에도 제가 통크를 너무 좋아해요~! 20개 세트로 사두면 여행 내내 부족함 없이 먹을 수 있을 것 같아 골랐습니다.여름 여행 갈 때 가져가기 괜찮았던 게, 날씨가 더우면 초코 과자들은 겉에 초콜릿이 녹아서 손에 묻기 쉽잖아요.그런데 이건 바삭한 과자 스틱 안에 초코가 들어있는 형태라 손에 묻지 않고 깔끔하게 먹을 수 있어서 편하더라고요. 운전하면서 한 개씩 꺼내 먹기에도 부담이 없었습니다.맛은 다들 아시는 겉은 바삭하고 속은 달달한 초코맛이에요. 통밀이라 그런지 겉 부분이 꽤 고소하고, 안의 초코도 적당히 달콤해서 커피나 우유랑 같이 먹으면 무난하게 잘 어울립니다. 애들도 엄청 좋아하네요~! 잘 먹었어요~~~그리고 초코 함량 52%로 예전보다 더 늘어난것 같아요~계속 손이 가는 매력이 있어요.패키지 하나씩 뜯어먹기 부담없고,아이들 학교에 간식 챙겨주기도 편한 타입입니다. 10시 딜 덕분에 가격도 저렴하게 잘 샀고, 개별 포장이라 가방에 몇 개씩 챙겨 다니며 간식으로 요긴하게 잘 먹었습니다. 20개 처음에는 많다 생각했는데 빠르게 줄어들고 있어요 ㅠㅠ다음에 또 저렴하게 행사하면 백퍼 구매하려구요~!! 제 후기가 도움 되셨다면 꾹~ 눌러주세요~</x:v>
      </x:c>
      <x:c r="F741" s="10"/>
      <x:c r="G741" s="10" t="str">
        <x:v>NORMAL</x:v>
      </x:c>
      <x:c r="H741" s="10" t="str">
        <x:v>전체 추가 검수: 개인 사용·구매 맥락 또는 일반 후기 문체이며 조작 의심 근거가 충분하지 않음</x:v>
      </x:c>
      <x:c r="I741" s="10" t="str">
        <x:v>NORMAL</x:v>
      </x:c>
      <x:c r="J741" s="10" t="str">
        <x:v>전체 추가 원본 검수 / collection_reason·annotator_note는 모델 입력에 사용하지 않음</x:v>
      </x:c>
    </x:row>
    <x:row r="742">
      <x:c r="A742" s="10" t="str">
        <x:v>bulk2_0741</x:v>
      </x:c>
      <x:c r="B742" s="10" t="n">
        <x:v>4062</x:v>
      </x:c>
      <x:c r="C742" s="10" t="str">
        <x:v>11번가</x:v>
      </x:c>
      <x:c r="D742" s="10" t="n">
        <x:v>156</x:v>
      </x:c>
      <x:c r="E742" s="10" t="str">
        <x:v>아이들 칭찬 선물으로 주문했습니다.  3개세트 주문하려고 하다가 마트보다 가격이 많이 할인되어 12개세트 주문했는데, 엄청 많네요. 날씨가 더워서 냉장고에 넣어 놨습니다. 달콤한 맛이 생각날때 초코칩쿠키하고 차 한잔 같이 마시면서 티타임 가져도 좋고, 냉동실 넣어두고 단단해진 초코칩 쿠키 먹는것도 색다른 맛이에요. 가격 착한 초코칩 쿠키 주문 만족합니다.</x:v>
      </x:c>
      <x:c r="F742" s="10"/>
      <x:c r="G742" s="10" t="str">
        <x:v>NORMAL</x:v>
      </x:c>
      <x:c r="H742" s="10" t="str">
        <x:v>전체 추가 검수: 개인 사용·구매 맥락 또는 일반 후기 문체이며 조작 의심 근거가 충분하지 않음</x:v>
      </x:c>
      <x:c r="I742" s="10" t="str">
        <x:v>NORMAL</x:v>
      </x:c>
      <x:c r="J742" s="10" t="str">
        <x:v>전체 추가 원본 검수 / collection_reason·annotator_note는 모델 입력에 사용하지 않음</x:v>
      </x:c>
    </x:row>
    <x:row r="743">
      <x:c r="A743" s="10" t="str">
        <x:v>bulk2_0742</x:v>
      </x:c>
      <x:c r="B743" s="10" t="n">
        <x:v>4066</x:v>
      </x:c>
      <x:c r="C743" s="10" t="str">
        <x:v>11번가</x:v>
      </x:c>
      <x:c r="D743" s="10" t="n">
        <x:v>157</x:v>
      </x:c>
      <x:c r="E743" s="10" t="str">
        <x:v>“처음엔 그냥 평범한 과자겠지 했는데, 한 입 베어 물자마자 바삭한 식감 속에서 진한 초콜릿이 확 퍼지더라고요. 달콤하면서도 묵직한 맛이 있어서 커피랑 같이 먹으니 딱 좋았고, 양도 적당해 간식으로 만족스러웠습니다. 다만 초코가 진해서 한 번에 많이 먹으면 조금 물릴 수 있어요.”</x:v>
      </x:c>
      <x:c r="F743" s="10"/>
      <x:c r="G743" s="10" t="str">
        <x:v>NORMAL</x:v>
      </x:c>
      <x:c r="H743" s="10" t="str">
        <x:v>전체 추가 검수: 개인 사용·구매 맥락 또는 일반 후기 문체이며 조작 의심 근거가 충분하지 않음</x:v>
      </x:c>
      <x:c r="I743" s="10" t="str">
        <x:v>NORMAL</x:v>
      </x:c>
      <x:c r="J743" s="10" t="str">
        <x:v>전체 추가 원본 검수 / collection_reason·annotator_note는 모델 입력에 사용하지 않음</x:v>
      </x:c>
    </x:row>
    <x:row r="744">
      <x:c r="A744" s="10" t="str">
        <x:v>bulk2_0743</x:v>
      </x:c>
      <x:c r="B744" s="10" t="n">
        <x:v>4070</x:v>
      </x:c>
      <x:c r="C744" s="10" t="str">
        <x:v>11번가</x:v>
      </x:c>
      <x:c r="D744" s="10" t="n">
        <x:v>158</x:v>
      </x:c>
      <x:c r="E744" s="10" t="str">
        <x:v>구매기록보니 5.10일 구입하고 27일만에 재구매에요. 앞전에 딸기맛,초코맛 반반 구입했었고 이번엔 초코맛으로 재구매인데 6상자 기준 11000원대가 핫딜 같아요 매번 12000원 조금 못되게 행사로 구입하는데 11번가가 제일 저렴해요^^아이둘다 좋아해서 한번씩 마트에서 샀는데 출시직후 2400원 하던게 요즘은 3000~3200원으로 올라서 선뜻 손 안가는데 행사때 구입해두면 아이둘이서 부지런히 꺼내먹어요ㅎ고소하고 바삭한 비스킷 사이 도톰한 초콜릿이 샌드되어있는데 손에 초코 묻히지않고 먹기좋고 초코맛 진해서 샌드비스킷 종류중엔 빈*와 비초비가 제일 맛있는것 같아요^^</x:v>
      </x:c>
      <x:c r="F744" s="10"/>
      <x:c r="G744" s="10" t="str">
        <x:v>NORMAL</x:v>
      </x:c>
      <x:c r="H744" s="10" t="str">
        <x:v>전체 추가 검수: 개인 사용·구매 맥락 또는 일반 후기 문체이며 조작 의심 근거가 충분하지 않음</x:v>
      </x:c>
      <x:c r="I744" s="10" t="str">
        <x:v>NORMAL</x:v>
      </x:c>
      <x:c r="J744" s="10" t="str">
        <x:v>전체 추가 원본 검수 / collection_reason·annotator_note는 모델 입력에 사용하지 않음</x:v>
      </x:c>
    </x:row>
    <x:row r="745">
      <x:c r="A745" s="10" t="str">
        <x:v>bulk2_0744</x:v>
      </x:c>
      <x:c r="B745" s="10" t="n">
        <x:v>4074</x:v>
      </x:c>
      <x:c r="C745" s="10" t="str">
        <x:v>11번가</x:v>
      </x:c>
      <x:c r="D745" s="10" t="n">
        <x:v>159</x:v>
      </x:c>
      <x:c r="E745" s="10" t="str">
        <x:v>오전 10시 반 넘어서 주문하고저녁 7시 배송 받았어요지난번 세일때 살까 하다 놓쳤는데할인 뜨길래 바로 구입했어요어릴때 먹던 옛날 추억의 과자여전히 맛있어요 뽁뽁이는 없지만상자가 딱 맞는 한박스로 온전히 와서크게 부서진건 없을듯 합니다유통기한도 넉넉해요</x:v>
      </x:c>
      <x:c r="F745" s="10"/>
      <x:c r="G745" s="10" t="str">
        <x:v>NORMAL</x:v>
      </x:c>
      <x:c r="H745" s="10" t="str">
        <x:v>전체 추가 검수: 개인 사용·구매 맥락 또는 일반 후기 문체이며 조작 의심 근거가 충분하지 않음</x:v>
      </x:c>
      <x:c r="I745" s="10" t="str">
        <x:v>NORMAL</x:v>
      </x:c>
      <x:c r="J745" s="10" t="str">
        <x:v>전체 추가 원본 검수 / collection_reason·annotator_note는 모델 입력에 사용하지 않음</x:v>
      </x:c>
    </x:row>
    <x:row r="746">
      <x:c r="A746" s="10" t="str">
        <x:v>bulk2_0745</x:v>
      </x:c>
      <x:c r="B746" s="10" t="n">
        <x:v>4078</x:v>
      </x:c>
      <x:c r="C746" s="10" t="str">
        <x:v>11번가</x:v>
      </x:c>
      <x:c r="D746" s="10" t="n">
        <x:v>160</x:v>
      </x:c>
      <x:c r="E746" s="10" t="str">
        <x:v>배송 : 슈팅배송이라서 한진택배로 빠르게 도착했어요. 포장 : 슈팅배송 전용 택배 박스 안에 + 비쵸비 3개 + 비쵸비 딸기 3개 (에어캡 등 기타 추가적인 완충제는 없었습니다. )소비기한 : 비쵸비 딸기 2027.07.01까지 , 비쵸비 2027.07.02까지로 매우 좋습니다.ㅎ맛 : 비쵸비는 겉은 바삭하면서 샌드 사이의 초콜릿이 진해서 좋아요. 비쵸비 딸기는 음.. 날씨가 더워 딸기 초콜릿이 입 안에서 더 잘 녹아서 그런 것인지 모르겠지만 마치 산에 도착하면 먹었던 딸기맛 과자가 생각나는 맛 같았고요ㅎ비쵸비 두가지 맛 전부 겉에 과자는 잘 부스러지니~ 조심히 드시길 추천합니다. 그리고 개인적으로 두 과자 전부~ 무더운 날씨에 잘 녹아서.. 냉장실이나 냉동실에 잠시 차갑게 두었다가 먹으면 더 맛이 좋았습니다.지금까지 내돈 내산 솔직한 리뷰였습니다! 감사합니다. 수고하세요.^^</x:v>
      </x:c>
      <x:c r="F746" s="10"/>
      <x:c r="G746" s="10" t="str">
        <x:v>NORMAL</x:v>
      </x:c>
      <x:c r="H746" s="10" t="str">
        <x:v>전체 추가 검수: 개인 사용·구매 맥락 또는 일반 후기 문체이며 조작 의심 근거가 충분하지 않음</x:v>
      </x:c>
      <x:c r="I746" s="10" t="str">
        <x:v>NORMAL</x:v>
      </x:c>
      <x:c r="J746" s="10" t="str">
        <x:v>전체 추가 원본 검수 / collection_reason·annotator_note는 모델 입력에 사용하지 않음</x:v>
      </x:c>
    </x:row>
    <x:row r="747">
      <x:c r="A747" s="10" t="str">
        <x:v>bulk2_0746</x:v>
      </x:c>
      <x:c r="B747" s="10" t="n">
        <x:v>4082</x:v>
      </x:c>
      <x:c r="C747" s="10" t="str">
        <x:v>11번가</x:v>
      </x:c>
      <x:c r="D747" s="10" t="n">
        <x:v>161</x:v>
      </x:c>
      <x:c r="E747" s="10" t="str">
        <x:v>아이들이 평소에 간식으로 가끔씩 과자를 먹습니다.그 중에서 통크를 무척 좋아합니다.길쭉한 통곡물맛에 초콜렛이 안에 들어있어 달콤하고 맛있어요!!손에 뭍지 않아서 먹기 좋아영 소비기한도 넉넉하고 맛있어요.</x:v>
      </x:c>
      <x:c r="F747" s="10"/>
      <x:c r="G747" s="10" t="str">
        <x:v>NORMAL</x:v>
      </x:c>
      <x:c r="H747" s="10" t="str">
        <x:v>전체 추가 검수: 개인 사용·구매 맥락 또는 일반 후기 문체이며 조작 의심 근거가 충분하지 않음</x:v>
      </x:c>
      <x:c r="I747" s="10" t="str">
        <x:v>NORMAL</x:v>
      </x:c>
      <x:c r="J747" s="10" t="str">
        <x:v>전체 추가 원본 검수 / collection_reason·annotator_note는 모델 입력에 사용하지 않음</x:v>
      </x:c>
    </x:row>
    <x:row r="748">
      <x:c r="A748" s="10" t="str">
        <x:v>bulk2_0747</x:v>
      </x:c>
      <x:c r="B748" s="10" t="n">
        <x:v>4086</x:v>
      </x:c>
      <x:c r="C748" s="10" t="str">
        <x:v>11번가</x:v>
      </x:c>
      <x:c r="D748" s="10" t="n">
        <x:v>162</x:v>
      </x:c>
      <x:c r="E748" s="10" t="str">
        <x:v>쵸코송이 좋아해서 저주 구매해서 먹는데 이번에는 말차맛이 있길래 같이 주문했어요음-쌉쌀하면서도 달콤한 말차맛도 맛있네요~근데 날이 엄청 더워서 그런가 쵸코 송이들이 녹아서 서로 엉켜붙어 버린게 많네요...녹은 쵸코땜에 냉장고에 넣어두었다가 먹으니 맛이  업그레이드가 되네요 ~</x:v>
      </x:c>
      <x:c r="F748" s="10"/>
      <x:c r="G748" s="10" t="str">
        <x:v>NORMAL</x:v>
      </x:c>
      <x:c r="H748" s="10" t="str">
        <x:v>전체 추가 검수: 개인 사용·구매 맥락 또는 일반 후기 문체이며 조작 의심 근거가 충분하지 않음</x:v>
      </x:c>
      <x:c r="I748" s="10" t="str">
        <x:v>NORMAL</x:v>
      </x:c>
      <x:c r="J748" s="10" t="str">
        <x:v>전체 추가 원본 검수 / collection_reason·annotator_note는 모델 입력에 사용하지 않음</x:v>
      </x:c>
    </x:row>
    <x:row r="749">
      <x:c r="A749" s="10" t="str">
        <x:v>bulk2_0748</x:v>
      </x:c>
      <x:c r="B749" s="10" t="n">
        <x:v>4090</x:v>
      </x:c>
      <x:c r="C749" s="10" t="str">
        <x:v>11번가</x:v>
      </x:c>
      <x:c r="D749" s="10" t="n">
        <x:v>163</x:v>
      </x:c>
      <x:c r="E749" s="10" t="str">
        <x:v>배송 : 한진택배로 슈팅배송답게 빠르게 도착했어요. 포장 : 슈팅배송 전용 택배 박스 안에 + 비쵸비 3개 + 통크 10개 (통크 10개 중 케이스 2개 찌그러져 도착) 에어캡 등 기타 추가적인 완충제는 없었습니다. 소비기한 : 비쵸비 2027.07.02까지 , 통크 2027. 07.05까지로 매우 좋습니다. 맛 : 비쵸비는 겉은 바삭하면서 샌드 사이의 초콜릿이 진해서 좋아요. 겉에 과자는 잘 부스러지니~ 조심히 드시길 추천합니다. 통크도 바삭하면서 사르르 녹는 달콤함이 너무 맛있습니다. 개인적으로 두 과자 전부~ 무더운 날씨에 잘 녹으니.. 냉장실이나 냉동실에 잠시 차갑게 두었다가 먹으면 더 맛이 좋았습니다.ㅎ 지금까지 내돈 내산 솔직한 리뷰였습니다! 감사합니다. 수고하세요.^^</x:v>
      </x:c>
      <x:c r="F749" s="10"/>
      <x:c r="G749" s="10" t="str">
        <x:v>NORMAL</x:v>
      </x:c>
      <x:c r="H749" s="10" t="str">
        <x:v>전체 추가 검수: 개인 사용·구매 맥락 또는 일반 후기 문체이며 조작 의심 근거가 충분하지 않음</x:v>
      </x:c>
      <x:c r="I749" s="10" t="str">
        <x:v>NORMAL</x:v>
      </x:c>
      <x:c r="J749" s="10" t="str">
        <x:v>전체 추가 원본 검수 / collection_reason·annotator_note는 모델 입력에 사용하지 않음</x:v>
      </x:c>
    </x:row>
    <x:row r="750">
      <x:c r="A750" s="10" t="str">
        <x:v>bulk2_0749</x:v>
      </x:c>
      <x:c r="B750" s="10" t="n">
        <x:v>4094</x:v>
      </x:c>
      <x:c r="C750" s="10" t="str">
        <x:v>11번가</x:v>
      </x:c>
      <x:c r="D750" s="10" t="n">
        <x:v>164</x:v>
      </x:c>
      <x:c r="E750" s="10" t="str">
        <x:v>배송도 빠르고 포장도 꼼꼼해서 제품이 깔끔하게 도착했습니다. 촉촉한 초코칩은 부드러운 식감과 달콤한 초콜릿이 잘 어우러져 간식으로 즐기기 좋았고, 커피와 함께 먹으니 더욱 맛있었습니다.</x:v>
      </x:c>
      <x:c r="F750" s="10"/>
      <x:c r="G750" s="10" t="str">
        <x:v>NORMAL</x:v>
      </x:c>
      <x:c r="H750" s="10" t="str">
        <x:v>전체 추가 검수: 개인 사용·구매 맥락 또는 일반 후기 문체이며 조작 의심 근거가 충분하지 않음</x:v>
      </x:c>
      <x:c r="I750" s="10" t="str">
        <x:v>NORMAL</x:v>
      </x:c>
      <x:c r="J750" s="10" t="str">
        <x:v>전체 추가 원본 검수 / collection_reason·annotator_note는 모델 입력에 사용하지 않음</x:v>
      </x:c>
    </x:row>
    <x:row r="751">
      <x:c r="A751" s="10" t="str">
        <x:v>bulk2_0750</x:v>
      </x:c>
      <x:c r="B751" s="10" t="n">
        <x:v>4098</x:v>
      </x:c>
      <x:c r="C751" s="10" t="str">
        <x:v>11번가</x:v>
      </x:c>
      <x:c r="D751" s="10" t="n">
        <x:v>165</x:v>
      </x:c>
      <x:c r="E751" s="10" t="str">
        <x:v>부드럽고 촉촉해서 먹기 편하고 초코맛도 부드럽게 나서 맛있어요. 포장도 깔끔하게 잘되어있고 배송도 문제 없이 잘 받았어요. 촉촉한 쿠키라 그런지 봉지 내부에서도 부서진 것은 없는 것 같아요.</x:v>
      </x:c>
      <x:c r="F751" s="10"/>
      <x:c r="G751" s="10" t="str">
        <x:v>NORMAL</x:v>
      </x:c>
      <x:c r="H751" s="10" t="str">
        <x:v>전체 추가 검수: 개인 사용·구매 맥락 또는 일반 후기 문체이며 조작 의심 근거가 충분하지 않음</x:v>
      </x:c>
      <x:c r="I751" s="10" t="str">
        <x:v>NORMAL</x:v>
      </x:c>
      <x:c r="J751" s="10" t="str">
        <x:v>전체 추가 원본 검수 / collection_reason·annotator_note는 모델 입력에 사용하지 않음</x:v>
      </x:c>
    </x:row>
    <x:row r="752">
      <x:c r="A752" s="10" t="str">
        <x:v>bulk2_0751</x:v>
      </x:c>
      <x:c r="B752" s="10" t="n">
        <x:v>4102</x:v>
      </x:c>
      <x:c r="C752" s="10" t="str">
        <x:v>11번가</x:v>
      </x:c>
      <x:c r="D752" s="10" t="n">
        <x:v>166</x:v>
      </x:c>
      <x:c r="E752" s="10" t="str">
        <x:v>비쵸비를 마트보다 훨씬 저렴한 가격에 구매해서 만족합니다~!평소 좋아하는 과자인데 가격 부담 없이 넉넉하게 구매할 수 있어서 좋았어요. 달콤한 초콜릿과 바삭한 비스킷의 조합은 역시 맛있네요.배송도 빠르고 제품 상태도 깔끔하게 도착했습니다. 다음에도 좋은 가격에 판매하면 재구매할 예정이에요~~</x:v>
      </x:c>
      <x:c r="F752" s="10"/>
      <x:c r="G752" s="10" t="str">
        <x:v>NORMAL</x:v>
      </x:c>
      <x:c r="H752" s="10" t="str">
        <x:v>전체 추가 검수: 개인 사용·구매 맥락 또는 일반 후기 문체이며 조작 의심 근거가 충분하지 않음</x:v>
      </x:c>
      <x:c r="I752" s="10" t="str">
        <x:v>NORMAL</x:v>
      </x:c>
      <x:c r="J752" s="10" t="str">
        <x:v>전체 추가 원본 검수 / collection_reason·annotator_note는 모델 입력에 사용하지 않음</x:v>
      </x:c>
    </x:row>
    <x:row r="753">
      <x:c r="A753" s="10" t="str">
        <x:v>bulk2_0752</x:v>
      </x:c>
      <x:c r="B753" s="10" t="n">
        <x:v>4106</x:v>
      </x:c>
      <x:c r="C753" s="10" t="str">
        <x:v>11번가</x:v>
      </x:c>
      <x:c r="D753" s="10" t="n">
        <x:v>167</x:v>
      </x:c>
      <x:c r="E753" s="10" t="str">
        <x:v>초코과자 좋아한다면 누구나 좋아할 통크! 요즘 세대에서는 매력이 떨어지는지 편의점이나 이런데 잘 안보이기도 하던데 딜 떴을때 저렴히 구매 해서 다행입니다. 특가 딜 자주 해주세요!</x:v>
      </x:c>
      <x:c r="F753" s="10"/>
      <x:c r="G753" s="10" t="str">
        <x:v>NORMAL</x:v>
      </x:c>
      <x:c r="H753" s="10" t="str">
        <x:v>전체 추가 검수: 개인 사용·구매 맥락 또는 일반 후기 문체이며 조작 의심 근거가 충분하지 않음</x:v>
      </x:c>
      <x:c r="I753" s="10" t="str">
        <x:v>NORMAL</x:v>
      </x:c>
      <x:c r="J753" s="10" t="str">
        <x:v>전체 추가 원본 검수 / collection_reason·annotator_note는 모델 입력에 사용하지 않음</x:v>
      </x:c>
    </x:row>
    <x:row r="754">
      <x:c r="A754" s="10" t="str">
        <x:v>bulk2_0753</x:v>
      </x:c>
      <x:c r="B754" s="10" t="n">
        <x:v>4110</x:v>
      </x:c>
      <x:c r="C754" s="10" t="str">
        <x:v>11번가</x:v>
      </x:c>
      <x:c r="D754" s="10" t="n">
        <x:v>168</x:v>
      </x:c>
      <x:c r="E754" s="10" t="str">
        <x:v>한 박스에 딱 앙증맞은 사이즈로6봉씩! 총 18봉이네요~미쯔는 쪼금허니 하나씩 입에 털어 놓다보면 금방 텅텅~그냥 먹어도 맛있지만 우유에시리얼처럼 타먹어도 기가 막힙니다 ㅎ통크만 사다가 미쯔도 사봤는데이젠 무조건 세트로 구매 해야겠어요가격도 저렴해서 너무 좋아요!</x:v>
      </x:c>
      <x:c r="F754" s="10"/>
      <x:c r="G754" s="10" t="str">
        <x:v>NORMAL</x:v>
      </x:c>
      <x:c r="H754" s="10" t="str">
        <x:v>전체 추가 검수: 개인 사용·구매 맥락 또는 일반 후기 문체이며 조작 의심 근거가 충분하지 않음</x:v>
      </x:c>
      <x:c r="I754" s="10" t="str">
        <x:v>NORMAL</x:v>
      </x:c>
      <x:c r="J754" s="10" t="str">
        <x:v>전체 추가 원본 검수 / collection_reason·annotator_note는 모델 입력에 사용하지 않음</x:v>
      </x:c>
    </x:row>
    <x:row r="755">
      <x:c r="A755" s="10" t="str">
        <x:v>bulk2_0754</x:v>
      </x:c>
      <x:c r="B755" s="10" t="n">
        <x:v>4114</x:v>
      </x:c>
      <x:c r="C755" s="10" t="str">
        <x:v>11번가</x:v>
      </x:c>
      <x:c r="D755" s="10" t="n">
        <x:v>169</x:v>
      </x:c>
      <x:c r="E755" s="10" t="str">
        <x:v>소포장 과자 쟁이기의 시작이었어요미쯔 좋아하는데 특가 할인 떠서 바로 두세트 쟁이기!과자바구니가 미쯔로 가득차니깐 행복해지더라구요배송도 빨랐고 과자도 맛있고 좋아요 담에 또 할인뜨면 남아있어도 쟁일 의향 있습니다</x:v>
      </x:c>
      <x:c r="F755" s="10"/>
      <x:c r="G755" s="10" t="str">
        <x:v>NORMAL</x:v>
      </x:c>
      <x:c r="H755" s="10" t="str">
        <x:v>전체 추가 검수: 개인 사용·구매 맥락 또는 일반 후기 문체이며 조작 의심 근거가 충분하지 않음</x:v>
      </x:c>
      <x:c r="I755" s="10" t="str">
        <x:v>NORMAL</x:v>
      </x:c>
      <x:c r="J755" s="10" t="str">
        <x:v>전체 추가 원본 검수 / collection_reason·annotator_note는 모델 입력에 사용하지 않음</x:v>
      </x:c>
    </x:row>
    <x:row r="756">
      <x:c r="A756" s="10" t="str">
        <x:v>bulk2_0755</x:v>
      </x:c>
      <x:c r="B756" s="10" t="n">
        <x:v>4118</x:v>
      </x:c>
      <x:c r="C756" s="10" t="str">
        <x:v>11번가</x:v>
      </x:c>
      <x:c r="D756" s="10" t="n">
        <x:v>170</x:v>
      </x:c>
      <x:c r="E756" s="10" t="str">
        <x:v>진짜 맛있는 통크!! 꼭 한 번씩 통크 땡길때가 있어요 진짜 정말 맛있어요 특유의 텁텁함도 저는 좋더라구요 우유랑 먹으면 딱 든든 간식이에요 회사 직원들 나눠주니 좋아하네요 꾸준히 구매하는 간식이에요</x:v>
      </x:c>
      <x:c r="F756" s="10"/>
      <x:c r="G756" s="10" t="str">
        <x:v>NORMAL</x:v>
      </x:c>
      <x:c r="H756" s="10" t="str">
        <x:v>전체 추가 검수: 개인 사용·구매 맥락 또는 일반 후기 문체이며 조작 의심 근거가 충분하지 않음</x:v>
      </x:c>
      <x:c r="I756" s="10" t="str">
        <x:v>NORMAL</x:v>
      </x:c>
      <x:c r="J756" s="10" t="str">
        <x:v>전체 추가 원본 검수 / collection_reason·annotator_note는 모델 입력에 사용하지 않음</x:v>
      </x:c>
    </x:row>
    <x:row r="757">
      <x:c r="A757" s="10" t="str">
        <x:v>bulk2_0756</x:v>
      </x:c>
      <x:c r="B757" s="10" t="n">
        <x:v>4122</x:v>
      </x:c>
      <x:c r="C757" s="10" t="str">
        <x:v>11번가</x:v>
      </x:c>
      <x:c r="D757" s="10" t="n">
        <x:v>171</x:v>
      </x:c>
      <x:c r="E757" s="10" t="str">
        <x:v>맛있어요~~ 어릴때도 잘안먹었는데. 어릴땐 초코만 먹고 과자는 버렸는데 ㅋㅋ 요즘 과자부분도 너무 맛있어 졋네요? 어릴땐 과자부분이 밀가루 냄새가 많이 낫던걸로 기억나는데.. 과자부분도 맛있어요 ㅎ 왜 애들이 초코송이 환장하는지 알겠네요 ㅎㅎ</x:v>
      </x:c>
      <x:c r="F757" s="10"/>
      <x:c r="G757" s="10" t="str">
        <x:v>NORMAL</x:v>
      </x:c>
      <x:c r="H757" s="10" t="str">
        <x:v>전체 추가 검수: 개인 사용·구매 맥락 또는 일반 후기 문체이며 조작 의심 근거가 충분하지 않음</x:v>
      </x:c>
      <x:c r="I757" s="10" t="str">
        <x:v>NORMAL</x:v>
      </x:c>
      <x:c r="J757" s="10" t="str">
        <x:v>전체 추가 원본 검수 / collection_reason·annotator_note는 모델 입력에 사용하지 않음</x:v>
      </x:c>
    </x:row>
    <x:row r="758">
      <x:c r="A758" s="10" t="str">
        <x:v>bulk2_0757</x:v>
      </x:c>
      <x:c r="B758" s="10" t="n">
        <x:v>4126</x:v>
      </x:c>
      <x:c r="C758" s="10" t="str">
        <x:v>11번가</x:v>
      </x:c>
      <x:c r="D758" s="10" t="n">
        <x:v>172</x:v>
      </x:c>
      <x:c r="E758" s="10" t="str">
        <x:v>물가가 엄청 올라서 과자 값이 엄청 비싼데 그 중 가장 비싼 비쵸비를 11번가 행사를 통해 마트보다 훨씬 저렴히 구매해서 만족합니다. 배송 빠르고 유통기한 넉넉입니다.</x:v>
      </x:c>
      <x:c r="F758" s="10"/>
      <x:c r="G758" s="10" t="str">
        <x:v>NORMAL</x:v>
      </x:c>
      <x:c r="H758" s="10" t="str">
        <x:v>전체 추가 검수: 개인 사용·구매 맥락 또는 일반 후기 문체이며 조작 의심 근거가 충분하지 않음</x:v>
      </x:c>
      <x:c r="I758" s="10" t="str">
        <x:v>NORMAL</x:v>
      </x:c>
      <x:c r="J758" s="10" t="str">
        <x:v>전체 추가 원본 검수 / collection_reason·annotator_note는 모델 입력에 사용하지 않음</x:v>
      </x:c>
    </x:row>
    <x:row r="759">
      <x:c r="A759" s="10" t="str">
        <x:v>bulk2_0758</x:v>
      </x:c>
      <x:c r="B759" s="10" t="n">
        <x:v>4130</x:v>
      </x:c>
      <x:c r="C759" s="10" t="str">
        <x:v>11번가</x:v>
      </x:c>
      <x:c r="D759" s="10" t="n">
        <x:v>173</x:v>
      </x:c>
      <x:c r="E759" s="10" t="str">
        <x:v>최애 과자중 하나에여:)전에 미쯔 3박스랑 묶음으로 판매하는거 행사때 사다놓고 먹다 초코송이가 똑 떨어져서 이번엔 초코송이만 구매했어요다른 초코과자들중에서 초코송이가 손이 더 자주 가더라구요과자는 바삭바삭하고 초코는 진하면서 달달해서 개맛도리에요ㅎㅎ소비기한 내년 6월 24일까지인 제품으로 박스포장되서 부서짐없이  깔끔하게 훼손없이 잘왔고 슈팅배송이라 배송도 빨랐어요</x:v>
      </x:c>
      <x:c r="F759" s="10"/>
      <x:c r="G759" s="10" t="str">
        <x:v>NORMAL</x:v>
      </x:c>
      <x:c r="H759" s="10" t="str">
        <x:v>전체 추가 검수: 개인 사용·구매 맥락 또는 일반 후기 문체이며 조작 의심 근거가 충분하지 않음</x:v>
      </x:c>
      <x:c r="I759" s="10" t="str">
        <x:v>NORMAL</x:v>
      </x:c>
      <x:c r="J759" s="10" t="str">
        <x:v>전체 추가 원본 검수 / collection_reason·annotator_note는 모델 입력에 사용하지 않음</x:v>
      </x:c>
    </x:row>
    <x:row r="760">
      <x:c r="A760" s="10" t="str">
        <x:v>bulk2_0759</x:v>
      </x:c>
      <x:c r="B760" s="10" t="n">
        <x:v>4134</x:v>
      </x:c>
      <x:c r="C760" s="10" t="str">
        <x:v>11번가</x:v>
      </x:c>
      <x:c r="D760" s="10" t="n">
        <x:v>174</x:v>
      </x:c>
      <x:c r="E760" s="10" t="str">
        <x:v>미쯔 황치즈랑 촉촉한 황치즈칩 궁금했는데 미쯔 드디어 먹어 보네요ㅎㅎㅎ슈팅배송이라 다음날 배송도 빨리 되고 3박스라 주변 지인들과 나눠 먹을 수 있어서 좋아요ㅎㅎㅎ</x:v>
      </x:c>
      <x:c r="F760" s="10"/>
      <x:c r="G760" s="10" t="str">
        <x:v>NORMAL</x:v>
      </x:c>
      <x:c r="H760" s="10" t="str">
        <x:v>전체 추가 검수: 개인 사용·구매 맥락 또는 일반 후기 문체이며 조작 의심 근거가 충분하지 않음</x:v>
      </x:c>
      <x:c r="I760" s="10" t="str">
        <x:v>NORMAL</x:v>
      </x:c>
      <x:c r="J760" s="10" t="str">
        <x:v>전체 추가 원본 검수 / collection_reason·annotator_note는 모델 입력에 사용하지 않음</x:v>
      </x:c>
    </x:row>
    <x:row r="761">
      <x:c r="A761" s="10" t="str">
        <x:v>bulk2_0760</x:v>
      </x:c>
      <x:c r="B761" s="10" t="n">
        <x:v>4138</x:v>
      </x:c>
      <x:c r="C761" s="10" t="str">
        <x:v>11번가</x:v>
      </x:c>
      <x:c r="D761" s="10" t="n">
        <x:v>175</x:v>
      </x:c>
      <x:c r="E761" s="10" t="str">
        <x:v>평소에도 비초비 좋아하는데요! 딸기맛 너무 궁금해서 구매했습니다 딸기향 진짜 진하고 딸기초코맛도 진짜 좋네요 진짜 맛있게 먹었어요 딸기가 맛있어서 말차도 맛있을 거 같아요 우유랑 꼭 같이 먹는 거 추천입니다!</x:v>
      </x:c>
      <x:c r="F761" s="10"/>
      <x:c r="G761" s="10" t="str">
        <x:v>NORMAL</x:v>
      </x:c>
      <x:c r="H761" s="10" t="str">
        <x:v>전체 추가 검수: 개인 사용·구매 맥락 또는 일반 후기 문체이며 조작 의심 근거가 충분하지 않음</x:v>
      </x:c>
      <x:c r="I761" s="10" t="str">
        <x:v>NORMAL</x:v>
      </x:c>
      <x:c r="J761" s="10" t="str">
        <x:v>전체 추가 원본 검수 / collection_reason·annotator_note는 모델 입력에 사용하지 않음</x:v>
      </x:c>
    </x:row>
    <x:row r="762">
      <x:c r="A762" s="10" t="str">
        <x:v>bulk2_0761</x:v>
      </x:c>
      <x:c r="B762" s="10" t="n">
        <x:v>4142</x:v>
      </x:c>
      <x:c r="C762" s="10" t="str">
        <x:v>11번가</x:v>
      </x:c>
      <x:c r="D762" s="10" t="n">
        <x:v>176</x:v>
      </x:c>
      <x:c r="E762" s="10" t="str">
        <x:v>오리온 통크 초코, 45g, 12개 [옵션] 선택 옵션 : 오리온 통크 초코, 45g, 12개 슈팅배송 / 1개, 잘 받았습니다 18일에 주문하고 19일에 받았으므로 배송은 빠릅니다 제품 전용박스에 가지런히 담겨져 도착했습니다 포장은 깔끔하게 잘해주셨지만 박스가 얇아서 배송중의 충격에 절반가량 찌그러짐이 보입니다 11번가를 쇼핑하다가 오리온 통크 초코 행사를 발견하고 개인적으로 좋아하기에 바로 주문했네요 오리온 통크 초코는 45g, 20개의 구성으로 236 kcal, 통크 초콜릿 52 %(코꼬아 원료 12 %), HACCP 인증을 완료했으며 소비기한은 27년 6월 2일 까지로 여유가 있습니다 아무쪼록 저렴하게 무료배송까지 만족합니다! 잘 받았고요 잘 먹을께요!! *^^*</x:v>
      </x:c>
      <x:c r="F762" s="10"/>
      <x:c r="G762" s="10" t="str">
        <x:v>NORMAL</x:v>
      </x:c>
      <x:c r="H762" s="10" t="str">
        <x:v>전체 추가 검수: 개인 사용·구매 맥락 또는 일반 후기 문체이며 조작 의심 근거가 충분하지 않음</x:v>
      </x:c>
      <x:c r="I762" s="10" t="str">
        <x:v>NORMAL</x:v>
      </x:c>
      <x:c r="J762" s="10" t="str">
        <x:v>전체 추가 원본 검수 / collection_reason·annotator_note는 모델 입력에 사용하지 않음</x:v>
      </x:c>
    </x:row>
    <x:row r="763">
      <x:c r="A763" s="10" t="str">
        <x:v>bulk2_0762</x:v>
      </x:c>
      <x:c r="B763" s="10" t="n">
        <x:v>4146</x:v>
      </x:c>
      <x:c r="C763" s="10" t="str">
        <x:v>11번가</x:v>
      </x:c>
      <x:c r="D763" s="10" t="n">
        <x:v>177</x:v>
      </x:c>
      <x:c r="E763" s="10" t="str">
        <x:v>가격대비 양도 많은 편이고해서 즐겨먹는 과자중 하나입니다.그동안 마트에서 조금씩 사먹었는데, 박스째로 사니, 꽤 저렴한 가격으로 구입했어요.슈팅배송이라서 일욜인데도 배송되었구요.T플러스 포인트까지 추가적립되고...여러모로 득템했어요^^</x:v>
      </x:c>
      <x:c r="F763" s="10"/>
      <x:c r="G763" s="10" t="str">
        <x:v>NORMAL</x:v>
      </x:c>
      <x:c r="H763" s="10" t="str">
        <x:v>전체 추가 검수: 개인 사용·구매 맥락 또는 일반 후기 문체이며 조작 의심 근거가 충분하지 않음</x:v>
      </x:c>
      <x:c r="I763" s="10" t="str">
        <x:v>NORMAL</x:v>
      </x:c>
      <x:c r="J763" s="10" t="str">
        <x:v>전체 추가 원본 검수 / collection_reason·annotator_note는 모델 입력에 사용하지 않음</x:v>
      </x:c>
    </x:row>
    <x:row r="764">
      <x:c r="A764" s="10" t="str">
        <x:v>bulk2_0763</x:v>
      </x:c>
      <x:c r="B764" s="10" t="n">
        <x:v>4150</x:v>
      </x:c>
      <x:c r="C764" s="10" t="str">
        <x:v>11번가</x:v>
      </x:c>
      <x:c r="D764" s="10" t="n">
        <x:v>178</x:v>
      </x:c>
      <x:c r="E764" s="10" t="str">
        <x:v>고소한 스틱과자에 쵸코렛이 크게 묻어있어 누구나 좋아할만한 스낵이지요냉장고에 살짝 넣어두었다가 먹어도 더 바싹하니 맛있습니다어릴때 먹던 과자를 먹고있으면 ...그 아이때의 시간대가 떠오르는게 추억도 먹고 ~맛있는 과자도 먹고~</x:v>
      </x:c>
      <x:c r="F764" s="10"/>
      <x:c r="G764" s="10" t="str">
        <x:v>NORMAL</x:v>
      </x:c>
      <x:c r="H764" s="10" t="str">
        <x:v>전체 추가 검수: 개인 사용·구매 맥락 또는 일반 후기 문체이며 조작 의심 근거가 충분하지 않음</x:v>
      </x:c>
      <x:c r="I764" s="10" t="str">
        <x:v>NORMAL</x:v>
      </x:c>
      <x:c r="J764" s="10" t="str">
        <x:v>전체 추가 원본 검수 / collection_reason·annotator_note는 모델 입력에 사용하지 않음</x:v>
      </x:c>
    </x:row>
    <x:row r="765">
      <x:c r="A765" s="10" t="str">
        <x:v>bulk2_0764</x:v>
      </x:c>
      <x:c r="B765" s="10" t="n">
        <x:v>4154</x:v>
      </x:c>
      <x:c r="C765" s="10" t="str">
        <x:v>11번가</x:v>
      </x:c>
      <x:c r="D765" s="10" t="n">
        <x:v>179</x:v>
      </x:c>
      <x:c r="E765" s="10" t="str">
        <x:v>예전부터 좋아하던 과잔데 가격이 좋아서 구매했습니다. 커피랑 먹으면 디저트로 딱 좋고 우유랑 같이 먹으면 단맛이 중화 돼서 먹기에 좋아요. 안에 있는 초코가 너무 맛있습니다.</x:v>
      </x:c>
      <x:c r="F765" s="10"/>
      <x:c r="G765" s="10" t="str">
        <x:v>NORMAL</x:v>
      </x:c>
      <x:c r="H765" s="10" t="str">
        <x:v>전체 추가 검수: 개인 사용·구매 맥락 또는 일반 후기 문체이며 조작 의심 근거가 충분하지 않음</x:v>
      </x:c>
      <x:c r="I765" s="10" t="str">
        <x:v>NORMAL</x:v>
      </x:c>
      <x:c r="J765" s="10" t="str">
        <x:v>전체 추가 원본 검수 / collection_reason·annotator_note는 모델 입력에 사용하지 않음</x:v>
      </x:c>
    </x:row>
    <x:row r="766">
      <x:c r="A766" s="10" t="str">
        <x:v>bulk2_0765</x:v>
      </x:c>
      <x:c r="B766" s="10" t="n">
        <x:v>4158</x:v>
      </x:c>
      <x:c r="C766" s="10" t="str">
        <x:v>11번가</x:v>
      </x:c>
      <x:c r="D766" s="10" t="n">
        <x:v>180</x:v>
      </x:c>
      <x:c r="E766" s="10" t="str">
        <x:v>애들이 좋아해서 저도 먹어봤고요 맛있는데다 일반 마트보다 저렴하게 ㅂ가니 안살수가 없었네요. 구입전 고민했던건 익숙한 초코맛만 사야하나, 딸기맛을 반 사야하나?이런게 고민이였네요</x:v>
      </x:c>
      <x:c r="F766" s="10"/>
      <x:c r="G766" s="10" t="str">
        <x:v>NORMAL</x:v>
      </x:c>
      <x:c r="H766" s="10" t="str">
        <x:v>전체 추가 검수: 개인 사용·구매 맥락 또는 일반 후기 문체이며 조작 의심 근거가 충분하지 않음</x:v>
      </x:c>
      <x:c r="I766" s="10" t="str">
        <x:v>NORMAL</x:v>
      </x:c>
      <x:c r="J766" s="10" t="str">
        <x:v>전체 추가 원본 검수 / collection_reason·annotator_note는 모델 입력에 사용하지 않음</x:v>
      </x:c>
    </x:row>
    <x:row r="767">
      <x:c r="A767" s="10" t="str">
        <x:v>bulk2_0766</x:v>
      </x:c>
      <x:c r="B767" s="10" t="n">
        <x:v>4162</x:v>
      </x:c>
      <x:c r="C767" s="10" t="str">
        <x:v>11번가</x:v>
      </x:c>
      <x:c r="D767" s="10" t="n">
        <x:v>181</x:v>
      </x:c>
      <x:c r="E767" s="10" t="str">
        <x:v>맛있는 촉촉한 초코칩 저렴한 가격에 행사를 통해 구매했네요. 배송도 빠르고 너무 맛있는 촉촉한 초코칩 입니다. 정말 굿!</x:v>
      </x:c>
      <x:c r="F767" s="10"/>
      <x:c r="G767" s="10" t="str">
        <x:v>NORMAL</x:v>
      </x:c>
      <x:c r="H767" s="10" t="str">
        <x:v>전체 추가 검수: 개인 사용·구매 맥락 또는 일반 후기 문체이며 조작 의심 근거가 충분하지 않음</x:v>
      </x:c>
      <x:c r="I767" s="10" t="str">
        <x:v>NORMAL</x:v>
      </x:c>
      <x:c r="J767" s="10" t="str">
        <x:v>전체 추가 원본 검수 / collection_reason·annotator_note는 모델 입력에 사용하지 않음</x:v>
      </x:c>
    </x:row>
    <x:row r="768">
      <x:c r="A768" s="10" t="str">
        <x:v>bulk2_0767</x:v>
      </x:c>
      <x:c r="B768" s="10" t="n">
        <x:v>4166</x:v>
      </x:c>
      <x:c r="C768" s="10" t="str">
        <x:v>11번가</x:v>
      </x:c>
      <x:c r="D768" s="10" t="n">
        <x:v>182</x:v>
      </x:c>
      <x:c r="E768" s="10" t="str">
        <x:v>오리온 미쯔황치즈 바삭바삭 고소한 황치즈맛!그냥 먹어도 우유, 요거트 먹어도 아이스크림 위에 올려 먹어도 다 맛있습니다~~아이들, 어른들 간식으로 좋고외출시 개발 포장이라 가지고 다니기 편해요~배송도 하루 만에 도착 했습니다~^^</x:v>
      </x:c>
      <x:c r="F768" s="10"/>
      <x:c r="G768" s="10" t="str">
        <x:v>NORMAL</x:v>
      </x:c>
      <x:c r="H768" s="10" t="str">
        <x:v>전체 추가 검수: 개인 사용·구매 맥락 또는 일반 후기 문체이며 조작 의심 근거가 충분하지 않음</x:v>
      </x:c>
      <x:c r="I768" s="10" t="str">
        <x:v>NORMAL</x:v>
      </x:c>
      <x:c r="J768" s="10" t="str">
        <x:v>전체 추가 원본 검수 / collection_reason·annotator_note는 모델 입력에 사용하지 않음</x:v>
      </x:c>
    </x:row>
    <x:row r="769">
      <x:c r="A769" s="10" t="str">
        <x:v>bulk2_0768</x:v>
      </x:c>
      <x:c r="B769" s="10" t="n">
        <x:v>4170</x:v>
      </x:c>
      <x:c r="C769" s="10" t="str">
        <x:v>11번가</x:v>
      </x:c>
      <x:c r="D769" s="10" t="n">
        <x:v>183</x:v>
      </x:c>
      <x:c r="E769" s="10" t="str">
        <x:v>슈팅배송 좋네요 하루도 안걸려서 오고 포인트까지 써서 진짜 저렴히 샀어요 촉촉한거 싫어하는데 ㅊㅊ의 향을 싫어해서 이걸 얼려먹어요 진짜 다들 얼려먹어보세요 완전 존맛 4개는 순삭입니다 참고 참아서 한번먹을때 두개씩 먹는중 세박스나 사서 다이어트 빠이</x:v>
      </x:c>
      <x:c r="F769" s="10"/>
      <x:c r="G769" s="10" t="str">
        <x:v>NORMAL</x:v>
      </x:c>
      <x:c r="H769" s="10" t="str">
        <x:v>전체 추가 검수: 개인 사용·구매 맥락 또는 일반 후기 문체이며 조작 의심 근거가 충분하지 않음</x:v>
      </x:c>
      <x:c r="I769" s="10" t="str">
        <x:v>NORMAL</x:v>
      </x:c>
      <x:c r="J769" s="10" t="str">
        <x:v>전체 추가 원본 검수 / collection_reason·annotator_note는 모델 입력에 사용하지 않음</x:v>
      </x:c>
    </x:row>
    <x:row r="770">
      <x:c r="A770" s="10" t="str">
        <x:v>bulk2_0769</x:v>
      </x:c>
      <x:c r="B770" s="10" t="n">
        <x:v>4174</x:v>
      </x:c>
      <x:c r="C770" s="10" t="str">
        <x:v>11번가</x:v>
      </x:c>
      <x:c r="D770" s="10" t="n">
        <x:v>184</x:v>
      </x:c>
      <x:c r="E770" s="10" t="str">
        <x:v>맛있어요ㅋㅋ 좋아하는 과자라 행사할때마다 잔뜩 사서 쟁여둡니다 살찌는 맛이지만 한팩의 양이 적어서 가볍게 먹을수 있어요</x:v>
      </x:c>
      <x:c r="F770" s="10"/>
      <x:c r="G770" s="10" t="str">
        <x:v>NORMAL</x:v>
      </x:c>
      <x:c r="H770" s="10" t="str">
        <x:v>전체 추가 검수: 개인 사용·구매 맥락 또는 일반 후기 문체이며 조작 의심 근거가 충분하지 않음</x:v>
      </x:c>
      <x:c r="I770" s="10" t="str">
        <x:v>NORMAL</x:v>
      </x:c>
      <x:c r="J770" s="10" t="str">
        <x:v>전체 추가 원본 검수 / collection_reason·annotator_note는 모델 입력에 사용하지 않음</x:v>
      </x:c>
    </x:row>
    <x:row r="771">
      <x:c r="A771" s="10" t="str">
        <x:v>bulk2_0770</x:v>
      </x:c>
      <x:c r="B771" s="10" t="n">
        <x:v>4178</x:v>
      </x:c>
      <x:c r="C771" s="10" t="str">
        <x:v>11번가</x:v>
      </x:c>
      <x:c r="D771" s="10" t="n">
        <x:v>185</x:v>
      </x:c>
      <x:c r="E771" s="10" t="str">
        <x:v>산도 좋아했는데 한참 잊고지내다 비쵸비 보고 싹 반해서 다시 쟁이기 시작했네요.. 딸기맛 초코맛 진하고 덜달고 과자도 부스러기 없이 깔끔한 식감이에요.</x:v>
      </x:c>
      <x:c r="F771" s="10"/>
      <x:c r="G771" s="10" t="str">
        <x:v>NORMAL</x:v>
      </x:c>
      <x:c r="H771" s="10" t="str">
        <x:v>전체 추가 검수: 개인 사용·구매 맥락 또는 일반 후기 문체이며 조작 의심 근거가 충분하지 않음</x:v>
      </x:c>
      <x:c r="I771" s="10" t="str">
        <x:v>NORMAL</x:v>
      </x:c>
      <x:c r="J771" s="10" t="str">
        <x:v>전체 추가 원본 검수 / collection_reason·annotator_note는 모델 입력에 사용하지 않음</x:v>
      </x:c>
    </x:row>
    <x:row r="772">
      <x:c r="A772" s="10" t="str">
        <x:v>bulk2_0771</x:v>
      </x:c>
      <x:c r="B772" s="10" t="n">
        <x:v>4182</x:v>
      </x:c>
      <x:c r="C772" s="10" t="str">
        <x:v>11번가</x:v>
      </x:c>
      <x:c r="D772" s="10" t="n">
        <x:v>186</x:v>
      </x:c>
      <x:c r="E772" s="10" t="str">
        <x:v>말차 좋아해서 구매해 봤는데 맛있어요. 베라 말차 아이스크림같이 씁쓸하면서 달콤함이 같이 있네요. 얼먹하니까 더 맛있어요. 말차 좋아하시는 분들은 좋아할 듯. 맛있는건 같이 먹어야 더 맛있으니까 주변에 나눠야겠어요</x:v>
      </x:c>
      <x:c r="F772" s="10"/>
      <x:c r="G772" s="10" t="str">
        <x:v>NORMAL</x:v>
      </x:c>
      <x:c r="H772" s="10" t="str">
        <x:v>전체 추가 검수: 개인 사용·구매 맥락 또는 일반 후기 문체이며 조작 의심 근거가 충분하지 않음</x:v>
      </x:c>
      <x:c r="I772" s="10" t="str">
        <x:v>NORMAL</x:v>
      </x:c>
      <x:c r="J772" s="10" t="str">
        <x:v>전체 추가 원본 검수 / collection_reason·annotator_note는 모델 입력에 사용하지 않음</x:v>
      </x:c>
    </x:row>
    <x:row r="773">
      <x:c r="A773" s="10" t="str">
        <x:v>bulk2_0772</x:v>
      </x:c>
      <x:c r="B773" s="10" t="n">
        <x:v>4186</x:v>
      </x:c>
      <x:c r="C773" s="10" t="str">
        <x:v>11번가</x:v>
      </x:c>
      <x:c r="D773" s="10" t="n">
        <x:v>187</x:v>
      </x:c>
      <x:c r="E773" s="10" t="str">
        <x:v>베스트 순위에 비쵸비란 과자가있어서 호기심에 구입해봤네요다행히 딸아이가 맛있다며 출출할때 쵸콜릿 땡길때 야금야금 먹더라구요마지막 1개 남았을때는 아쉬워했어요 ㅋ</x:v>
      </x:c>
      <x:c r="F773" s="10"/>
      <x:c r="G773" s="10" t="str">
        <x:v>NORMAL</x:v>
      </x:c>
      <x:c r="H773" s="10" t="str">
        <x:v>전체 추가 검수: 개인 사용·구매 맥락 또는 일반 후기 문체이며 조작 의심 근거가 충분하지 않음</x:v>
      </x:c>
      <x:c r="I773" s="10" t="str">
        <x:v>NORMAL</x:v>
      </x:c>
      <x:c r="J773" s="10" t="str">
        <x:v>전체 추가 원본 검수 / collection_reason·annotator_note는 모델 입력에 사용하지 않음</x:v>
      </x:c>
    </x:row>
    <x:row r="774">
      <x:c r="A774" s="10" t="str">
        <x:v>bulk2_0773</x:v>
      </x:c>
      <x:c r="B774" s="10" t="n">
        <x:v>4190</x:v>
      </x:c>
      <x:c r="C774" s="10" t="str">
        <x:v>11번가</x:v>
      </x:c>
      <x:c r="D774" s="10" t="n">
        <x:v>188</x:v>
      </x:c>
      <x:c r="E774" s="10" t="str">
        <x:v>사무실에 한통씩 돌렸어요. 저는 빼빼로 보다 이게 더 맛있네요 통밀함유 바삭하고. 속은 달달해서 더 좋습니다 간식으로 두고먹기 좋은데 20개사서 나눠주고 두통남아 또 사야겠어요^^</x:v>
      </x:c>
      <x:c r="F774" s="10"/>
      <x:c r="G774" s="10" t="str">
        <x:v>NORMAL</x:v>
      </x:c>
      <x:c r="H774" s="10" t="str">
        <x:v>전체 추가 검수: 개인 사용·구매 맥락 또는 일반 후기 문체이며 조작 의심 근거가 충분하지 않음</x:v>
      </x:c>
      <x:c r="I774" s="10" t="str">
        <x:v>NORMAL</x:v>
      </x:c>
      <x:c r="J774" s="10" t="str">
        <x:v>전체 추가 원본 검수 / collection_reason·annotator_note는 모델 입력에 사용하지 않음</x:v>
      </x:c>
    </x:row>
    <x:row r="775">
      <x:c r="A775" s="10" t="str">
        <x:v>bulk2_0774</x:v>
      </x:c>
      <x:c r="B775" s="10" t="n">
        <x:v>4194</x:v>
      </x:c>
      <x:c r="C775" s="10" t="str">
        <x:v>11번가</x:v>
      </x:c>
      <x:c r="D775" s="10" t="n">
        <x:v>189</x:v>
      </x:c>
      <x:c r="E775" s="10" t="str">
        <x:v>여름이와요가벼운 옷차림이라 식단관리를위해 저렴한가격에 구입.종류도 다양하고 아삭하니 여리여리해서 먹기편하고샌드위치.샐러드 등 잘어울립니다</x:v>
      </x:c>
      <x:c r="F775" s="10"/>
      <x:c r="G775" s="10" t="str">
        <x:v>NORMAL</x:v>
      </x:c>
      <x:c r="H775" s="10" t="str">
        <x:v>전체 추가 검수: 개인 사용·구매 맥락 또는 일반 후기 문체이며 조작 의심 근거가 충분하지 않음</x:v>
      </x:c>
      <x:c r="I775" s="10" t="str">
        <x:v>NORMAL</x:v>
      </x:c>
      <x:c r="J775" s="10" t="str">
        <x:v>전체 추가 원본 검수 / collection_reason·annotator_note는 모델 입력에 사용하지 않음</x:v>
      </x:c>
    </x:row>
    <x:row r="776">
      <x:c r="A776" s="10" t="str">
        <x:v>bulk2_0775</x:v>
      </x:c>
      <x:c r="B776" s="10" t="n">
        <x:v>4198</x:v>
      </x:c>
      <x:c r="C776" s="10" t="str">
        <x:v>11번가</x:v>
      </x:c>
      <x:c r="D776" s="10" t="n">
        <x:v>190</x:v>
      </x:c>
      <x:c r="E776" s="10" t="str">
        <x:v>학원 아이들 주려고 비쵸비와 촉촉한초코칩 두 가지 샀어요. 저렴한 가격에 살 수 있어서 좋았구요,  아이들 역시 엄청 좋아했어요.초코과자는 언제나 인기폭발입니다~~</x:v>
      </x:c>
      <x:c r="F776" s="10"/>
      <x:c r="G776" s="10" t="str">
        <x:v>NORMAL</x:v>
      </x:c>
      <x:c r="H776" s="10" t="str">
        <x:v>전체 추가 검수: 개인 사용·구매 맥락 또는 일반 후기 문체이며 조작 의심 근거가 충분하지 않음</x:v>
      </x:c>
      <x:c r="I776" s="10" t="str">
        <x:v>NORMAL</x:v>
      </x:c>
      <x:c r="J776" s="10" t="str">
        <x:v>전체 추가 원본 검수 / collection_reason·annotator_note는 모델 입력에 사용하지 않음</x:v>
      </x:c>
    </x:row>
    <x:row r="777">
      <x:c r="A777" s="10" t="str">
        <x:v>bulk2_0776</x:v>
      </x:c>
      <x:c r="B777" s="10" t="n">
        <x:v>4202</x:v>
      </x:c>
      <x:c r="C777" s="10" t="str">
        <x:v>11번가</x:v>
      </x:c>
      <x:c r="D777" s="10" t="n">
        <x:v>191</x:v>
      </x:c>
      <x:c r="E777" s="10" t="str">
        <x:v>주변에서 맛있다 맛있다라는 소리를 많이 들었는데 저는 딸기 맛이 너무 최고인 것 같아요. 지금까지 먹은 쿠키류 중에서는 이 제품이 최고이지 않을까요? 추천합니다.</x:v>
      </x:c>
      <x:c r="F777" s="10"/>
      <x:c r="G777" s="10" t="str">
        <x:v>NORMAL</x:v>
      </x:c>
      <x:c r="H777" s="10" t="str">
        <x:v>전체 추가 검수: 개인 사용·구매 맥락 또는 일반 후기 문체이며 조작 의심 근거가 충분하지 않음</x:v>
      </x:c>
      <x:c r="I777" s="10" t="str">
        <x:v>NORMAL</x:v>
      </x:c>
      <x:c r="J777" s="10" t="str">
        <x:v>전체 추가 원본 검수 / collection_reason·annotator_note는 모델 입력에 사용하지 않음</x:v>
      </x:c>
    </x:row>
    <x:row r="778">
      <x:c r="A778" s="10" t="str">
        <x:v>bulk2_0777</x:v>
      </x:c>
      <x:c r="B778" s="10" t="n">
        <x:v>4206</x:v>
      </x:c>
      <x:c r="C778" s="10" t="str">
        <x:v>11번가</x:v>
      </x:c>
      <x:c r="D778" s="10" t="n">
        <x:v>192</x:v>
      </x:c>
      <x:c r="E778" s="10" t="str">
        <x:v>오리온 초코송이 주문했습니다 45g 말차 6개, 딸기 6개 총 12개 입니다할인시 9,710 에 구입했습니다딸기맛, 말차맛 둘다 맛있고 할인시 재구매 예정입니다 배송은 이틀 걸렸고 상자에 파손없이 안전하게 배송되었습니다 유통기한은 27년 6월로 넉넉합니다</x:v>
      </x:c>
      <x:c r="F778" s="10"/>
      <x:c r="G778" s="10" t="str">
        <x:v>NORMAL</x:v>
      </x:c>
      <x:c r="H778" s="10" t="str">
        <x:v>전체 추가 검수: 개인 사용·구매 맥락 또는 일반 후기 문체이며 조작 의심 근거가 충분하지 않음</x:v>
      </x:c>
      <x:c r="I778" s="10" t="str">
        <x:v>NORMAL</x:v>
      </x:c>
      <x:c r="J778" s="10" t="str">
        <x:v>전체 추가 원본 검수 / collection_reason·annotator_note는 모델 입력에 사용하지 않음</x:v>
      </x:c>
    </x:row>
    <x:row r="779">
      <x:c r="A779" s="10" t="str">
        <x:v>bulk2_0778</x:v>
      </x:c>
      <x:c r="B779" s="10" t="n">
        <x:v>4210</x:v>
      </x:c>
      <x:c r="C779" s="10" t="str">
        <x:v>11번가</x:v>
      </x:c>
      <x:c r="D779" s="10" t="n">
        <x:v>193</x:v>
      </x:c>
      <x:c r="E779" s="10" t="str">
        <x:v>오랜만에 달달한 과자가 먹고 싶었는데마침 할인중이라 바로 구매했어요!!양도 많고 가격도 저렴해서 너무 좋아용!부드럽고 달콤해서 간식으로 딱이에용!!!</x:v>
      </x:c>
      <x:c r="F779" s="10"/>
      <x:c r="G779" s="10" t="str">
        <x:v>NORMAL</x:v>
      </x:c>
      <x:c r="H779" s="10" t="str">
        <x:v>전체 추가 검수: 개인 사용·구매 맥락 또는 일반 후기 문체이며 조작 의심 근거가 충분하지 않음</x:v>
      </x:c>
      <x:c r="I779" s="10" t="str">
        <x:v>NORMAL</x:v>
      </x:c>
      <x:c r="J779" s="10" t="str">
        <x:v>전체 추가 원본 검수 / collection_reason·annotator_note는 모델 입력에 사용하지 않음</x:v>
      </x:c>
    </x:row>
    <x:row r="780">
      <x:c r="A780" s="10" t="str">
        <x:v>bulk2_0779</x:v>
      </x:c>
      <x:c r="B780" s="10" t="n">
        <x:v>4214</x:v>
      </x:c>
      <x:c r="C780" s="10" t="str">
        <x:v>11번가</x:v>
      </x:c>
      <x:c r="D780" s="10" t="n">
        <x:v>194</x:v>
      </x:c>
      <x:c r="E780" s="10" t="str">
        <x:v>초코송이는 어른이 먹어도 맛있는 과자네요~ 여름엔 냉장고에 보관해서 먹으면 초코가 딱딱하고 더 맛있어요^^ 유통기한은 2027년6월3일까지라 꽤 넉넉한 편입니다~ 배송은 빨랐어요!</x:v>
      </x:c>
      <x:c r="F780" s="10"/>
      <x:c r="G780" s="10" t="str">
        <x:v>NORMAL</x:v>
      </x:c>
      <x:c r="H780" s="10" t="str">
        <x:v>전체 추가 검수: 개인 사용·구매 맥락 또는 일반 후기 문체이며 조작 의심 근거가 충분하지 않음</x:v>
      </x:c>
      <x:c r="I780" s="10" t="str">
        <x:v>NORMAL</x:v>
      </x:c>
      <x:c r="J780" s="10" t="str">
        <x:v>전체 추가 원본 검수 / collection_reason·annotator_note는 모델 입력에 사용하지 않음</x:v>
      </x:c>
    </x:row>
    <x:row r="781">
      <x:c r="A781" s="10" t="str">
        <x:v>bulk2_0780</x:v>
      </x:c>
      <x:c r="B781" s="10" t="n">
        <x:v>4218</x:v>
      </x:c>
      <x:c r="C781" s="10" t="str">
        <x:v>11번가</x:v>
      </x:c>
      <x:c r="D781" s="10" t="n">
        <x:v>195</x:v>
      </x:c>
      <x:c r="E781" s="10" t="str">
        <x:v>시킨거 여러개가 한번에 왓네요 신랑이 초코를 좋아해서 초코송이 시켜봣어요 양이 좀 많지만 쟁여놓고 먹음되니까 싼가격이라 시켯어요 11번가 11일까지 행사때 마다 할인 좋은거 같아요 조금 과소비도 하게되지만요 ㅋ</x:v>
      </x:c>
      <x:c r="F781" s="10"/>
      <x:c r="G781" s="10" t="str">
        <x:v>NORMAL</x:v>
      </x:c>
      <x:c r="H781" s="10" t="str">
        <x:v>전체 추가 검수: 개인 사용·구매 맥락 또는 일반 후기 문체이며 조작 의심 근거가 충분하지 않음</x:v>
      </x:c>
      <x:c r="I781" s="10" t="str">
        <x:v>NORMAL</x:v>
      </x:c>
      <x:c r="J781" s="10" t="str">
        <x:v>전체 추가 원본 검수 / collection_reason·annotator_note는 모델 입력에 사용하지 않음</x:v>
      </x:c>
    </x:row>
    <x:row r="782">
      <x:c r="A782" s="10" t="str">
        <x:v>bulk2_0781</x:v>
      </x:c>
      <x:c r="B782" s="10" t="n">
        <x:v>4222</x:v>
      </x:c>
      <x:c r="C782" s="10" t="str">
        <x:v>11번가</x:v>
      </x:c>
      <x:c r="D782" s="10" t="n">
        <x:v>196</x:v>
      </x:c>
      <x:c r="E782" s="10" t="str">
        <x:v>좋아하는 과자인데 대량구매가격이 저렴해서 아예 박스로 구매했어요 매일 먹어서 금방 먹을거같아요 본제품박스 그대로 와서 파손걱정도 없고 좋네요 생산된지 얼마 안된거라 기한도 넉넉하고 맘에 들어요</x:v>
      </x:c>
      <x:c r="F782" s="10"/>
      <x:c r="G782" s="10" t="str">
        <x:v>NORMAL</x:v>
      </x:c>
      <x:c r="H782" s="10" t="str">
        <x:v>전체 추가 검수: 개인 사용·구매 맥락 또는 일반 후기 문체이며 조작 의심 근거가 충분하지 않음</x:v>
      </x:c>
      <x:c r="I782" s="10" t="str">
        <x:v>NORMAL</x:v>
      </x:c>
      <x:c r="J782" s="10" t="str">
        <x:v>전체 추가 원본 검수 / collection_reason·annotator_note는 모델 입력에 사용하지 않음</x:v>
      </x:c>
    </x:row>
    <x:row r="783">
      <x:c r="A783" s="10" t="str">
        <x:v>bulk2_0782</x:v>
      </x:c>
      <x:c r="B783" s="10" t="n">
        <x:v>4226</x:v>
      </x:c>
      <x:c r="C783" s="10" t="str">
        <x:v>11번가</x:v>
      </x:c>
      <x:c r="D783" s="10" t="n">
        <x:v>197</x:v>
      </x:c>
      <x:c r="E783" s="10" t="str">
        <x:v>세일해서 엄청 저려하게 구매했어요~소비기한도 내년 7월 초까지라 여유있고 바삭하면서 달달한 맛이라 좋아요 ㅎㅎ</x:v>
      </x:c>
      <x:c r="F783" s="10"/>
      <x:c r="G783" s="10" t="str">
        <x:v>NORMAL</x:v>
      </x:c>
      <x:c r="H783" s="10" t="str">
        <x:v>전체 추가 검수: 개인 사용·구매 맥락 또는 일반 후기 문체이며 조작 의심 근거가 충분하지 않음</x:v>
      </x:c>
      <x:c r="I783" s="10" t="str">
        <x:v>NORMAL</x:v>
      </x:c>
      <x:c r="J783" s="10" t="str">
        <x:v>전체 추가 원본 검수 / collection_reason·annotator_note는 모델 입력에 사용하지 않음</x:v>
      </x:c>
    </x:row>
    <x:row r="784">
      <x:c r="A784" s="10" t="str">
        <x:v>bulk2_0783</x:v>
      </x:c>
      <x:c r="B784" s="10" t="n">
        <x:v>4230</x:v>
      </x:c>
      <x:c r="C784" s="10" t="str">
        <x:v>11번가</x:v>
      </x:c>
      <x:c r="D784" s="10" t="n">
        <x:v>198</x:v>
      </x:c>
      <x:c r="E784" s="10" t="str">
        <x:v>비쵸비는말할것없이그냥맛있는과자예요커피와서무잘어울리고바삭바삭달콤한게딱입니다대량구매하니가격도싸고배송도빠르고좋습니다</x:v>
      </x:c>
      <x:c r="F784" s="10"/>
      <x:c r="G784" s="10" t="str">
        <x:v>NORMAL</x:v>
      </x:c>
      <x:c r="H784" s="10" t="str">
        <x:v>전체 추가 검수: 개인 사용·구매 맥락 또는 일반 후기 문체이며 조작 의심 근거가 충분하지 않음</x:v>
      </x:c>
      <x:c r="I784" s="10" t="str">
        <x:v>NORMAL</x:v>
      </x:c>
      <x:c r="J784" s="10" t="str">
        <x:v>전체 추가 원본 검수 / collection_reason·annotator_note는 모델 입력에 사용하지 않음</x:v>
      </x:c>
    </x:row>
    <x:row r="785">
      <x:c r="A785" s="10" t="str">
        <x:v>bulk2_0784</x:v>
      </x:c>
      <x:c r="B785" s="10" t="n">
        <x:v>4234</x:v>
      </x:c>
      <x:c r="C785" s="10" t="str">
        <x:v>11번가</x:v>
      </x:c>
      <x:c r="D785" s="10" t="n">
        <x:v>199</x:v>
      </x:c>
      <x:c r="E785" s="10" t="str">
        <x:v>유통기한도 길고 딜떠서 저렴하게 구매했어요.바삭바삭 통크 아이들이 좋아하는데 숨겨두고 한개씩만 주려구요. 보이는곳 놔두면 2~3개씩 먹어요ㅋ</x:v>
      </x:c>
      <x:c r="F785" s="10"/>
      <x:c r="G785" s="10" t="str">
        <x:v>NORMAL</x:v>
      </x:c>
      <x:c r="H785" s="10" t="str">
        <x:v>전체 추가 검수: 개인 사용·구매 맥락 또는 일반 후기 문체이며 조작 의심 근거가 충분하지 않음</x:v>
      </x:c>
      <x:c r="I785" s="10" t="str">
        <x:v>NORMAL</x:v>
      </x:c>
      <x:c r="J785" s="10" t="str">
        <x:v>전체 추가 원본 검수 / collection_reason·annotator_note는 모델 입력에 사용하지 않음</x:v>
      </x:c>
    </x:row>
    <x:row r="786">
      <x:c r="A786" s="10" t="str">
        <x:v>bulk2_0785</x:v>
      </x:c>
      <x:c r="B786" s="10" t="n">
        <x:v>4238</x:v>
      </x:c>
      <x:c r="C786" s="10" t="str">
        <x:v>11번가</x:v>
      </x:c>
      <x:c r="D786" s="10" t="n">
        <x:v>200</x:v>
      </x:c>
      <x:c r="E786" s="10" t="str">
        <x:v>세 가지 맛을 같이 먹을 수 있어서 참 좋네요 저는 초코송이만 먹었었는데 딸기와 말차도 다 맛있다네요 다만 여름이라서 좀 물러짐이 있어 냉장고에 보관을 하여서 하나씩 꺼내 먹고 있습니다 잘 먹겠습니다</x:v>
      </x:c>
      <x:c r="F786" s="10"/>
      <x:c r="G786" s="10" t="str">
        <x:v>NORMAL</x:v>
      </x:c>
      <x:c r="H786" s="10" t="str">
        <x:v>전체 추가 검수: 개인 사용·구매 맥락 또는 일반 후기 문체이며 조작 의심 근거가 충분하지 않음</x:v>
      </x:c>
      <x:c r="I786" s="10" t="str">
        <x:v>NORMAL</x:v>
      </x:c>
      <x:c r="J786" s="10" t="str">
        <x:v>전체 추가 원본 검수 / collection_reason·annotator_note는 모델 입력에 사용하지 않음</x:v>
      </x:c>
    </x:row>
    <x:row r="787">
      <x:c r="A787" s="10" t="str">
        <x:v>bulk2_0786</x:v>
      </x:c>
      <x:c r="B787" s="10" t="n">
        <x:v>4242</x:v>
      </x:c>
      <x:c r="C787" s="10" t="str">
        <x:v>11번가</x:v>
      </x:c>
      <x:c r="D787" s="10" t="n">
        <x:v>201</x:v>
      </x:c>
      <x:c r="E787" s="10" t="str">
        <x:v>그 유명한 비초비 처음 먹어봐여 냉장고에 넣었다가 먹으니 초코가 딱딱해져서 되려 맛없더라구요 걍 실내에 놓고 하나씩 먹으니 부드럽고 맛나요 딸기도 제가 딱 생각했던 맛이네요 추천해여</x:v>
      </x:c>
      <x:c r="F787" s="10"/>
      <x:c r="G787" s="10" t="str">
        <x:v>NORMAL</x:v>
      </x:c>
      <x:c r="H787" s="10" t="str">
        <x:v>전체 추가 검수: 개인 사용·구매 맥락 또는 일반 후기 문체이며 조작 의심 근거가 충분하지 않음</x:v>
      </x:c>
      <x:c r="I787" s="10" t="str">
        <x:v>NORMAL</x:v>
      </x:c>
      <x:c r="J787" s="10" t="str">
        <x:v>전체 추가 원본 검수 / collection_reason·annotator_note는 모델 입력에 사용하지 않음</x:v>
      </x:c>
    </x:row>
    <x:row r="788">
      <x:c r="A788" s="10" t="str">
        <x:v>bulk2_0787</x:v>
      </x:c>
      <x:c r="B788" s="10" t="n">
        <x:v>4246</x:v>
      </x:c>
      <x:c r="C788" s="10" t="str">
        <x:v>11번가</x:v>
      </x:c>
      <x:c r="D788" s="10" t="n">
        <x:v>202</x:v>
      </x:c>
      <x:c r="E788" s="10" t="str">
        <x:v>유통기한도 넉넉하고 깔끔하게 포장돼서 좋아요!뭐니뭐니 해도 초코 스틱으로 된 과자 중에 통크가제일 맛있는 거 같아서 나중에 또 쟁여 놓을려구요</x:v>
      </x:c>
      <x:c r="F788" s="10"/>
      <x:c r="G788" s="10" t="str">
        <x:v>NORMAL</x:v>
      </x:c>
      <x:c r="H788" s="10" t="str">
        <x:v>전체 추가 검수: 개인 사용·구매 맥락 또는 일반 후기 문체이며 조작 의심 근거가 충분하지 않음</x:v>
      </x:c>
      <x:c r="I788" s="10" t="str">
        <x:v>NORMAL</x:v>
      </x:c>
      <x:c r="J788" s="10" t="str">
        <x:v>전체 추가 원본 검수 / collection_reason·annotator_note는 모델 입력에 사용하지 않음</x:v>
      </x:c>
    </x:row>
    <x:row r="789">
      <x:c r="A789" s="10" t="str">
        <x:v>bulk2_0788</x:v>
      </x:c>
      <x:c r="B789" s="10" t="n">
        <x:v>4250</x:v>
      </x:c>
      <x:c r="C789" s="10" t="str">
        <x:v>11번가</x:v>
      </x:c>
      <x:c r="D789" s="10" t="n">
        <x:v>203</x:v>
      </x:c>
      <x:c r="E789" s="10" t="str">
        <x:v>통크는 진리입니다. 냉동실에 얼려서 시원하게 먹으니 아주 맛있네요. 비투비는 처음 먹어보는데 초코 양이 아주 많습니다. 배불러서 식사로 대용해도 될 것 같아요.</x:v>
      </x:c>
      <x:c r="F789" s="10"/>
      <x:c r="G789" s="10" t="str">
        <x:v>NORMAL</x:v>
      </x:c>
      <x:c r="H789" s="10" t="str">
        <x:v>전체 추가 검수: 개인 사용·구매 맥락 또는 일반 후기 문체이며 조작 의심 근거가 충분하지 않음</x:v>
      </x:c>
      <x:c r="I789" s="10" t="str">
        <x:v>NORMAL</x:v>
      </x:c>
      <x:c r="J789" s="10" t="str">
        <x:v>전체 추가 원본 검수 / collection_reason·annotator_note는 모델 입력에 사용하지 않음</x:v>
      </x:c>
    </x:row>
    <x:row r="790">
      <x:c r="A790" s="10" t="str">
        <x:v>bulk2_0789</x:v>
      </x:c>
      <x:c r="B790" s="10" t="n">
        <x:v>4256</x:v>
      </x:c>
      <x:c r="C790" s="10" t="str">
        <x:v>마켓컬리</x:v>
      </x:c>
      <x:c r="D790" s="10" t="n">
        <x:v>1</x:v>
      </x:c>
      <x:c r="E790" s="10" t="str">
        <x:v>맛: 불향이 은은하게 퍼지면서 칼칼하고 진한 고기·해물 육수 맛, 기본 매운맛이라 텁텁하지 않고 입에 착 감김
크기: 1인분 기준 넉넉한 중화면(250g)과 수북한 건더기 양으로 한 그릇만 먹어도 배부를 정도로 푸짐함
향: 자극적인 기름 냄새 대신 식욕을 돋우는 칼칼한 짬뽕 특유의 매콤하고 깊은 불향
사용감: 번거로운 해동 과정 없이 냉동 상태 그대로 냄비에 넣어 조리할 수 있어 조리 편의성이 매우 뛰어남
재구매 의향: 200%! 냉동실에 없으면 불안할 정도로 쟁여두는 최애 짬뽕 밀키트라 앞으로도 계속 재구매 예정
컬리에서 이미 여러 번 재구매해서 먹고 있는 이연복 셰프님의 목란 짬뽕입니다. 평소 매운 음식을 워낙 좋아해서 매운맛을 항상 기본으로 주문하고 있어요.
보통 냉동 밀키트는 미리 냉장 해동을 하거나 찬물에 담가둬야 하는 번거로움이 있는데, 이 제품은 사진처럼 꽝꽝 얼어있는 육수 블록을 해동 없이 냄비에 바로 넣고 끓여도 국물 맛이나 건더기 식감이 전혀 망가지지 않아 조리가 정말 간편합니다.
면발은 삶아낸 뒤 찬물에 헹궈주면 중식당에서 갓 뽑아낸 것처럼 탱글탱글하고 쫄깃함이 그대로 살아납니다. 무엇보다 냉동 짬뽕치고 건더기가 정말 실해요. 오징어, 홍합 같은 해물은 물론이고 당근, 양파, 버섯, 고기까지 큼직하게 듬뿍 들어있어서 씹는 맛이 제대로 납니다.
💡 이연복 짬뽕을 200% 즐기는 꿀팁
해동 없이 육수 블록을 냄비에 넣고 중불에서 끓여줍니다.
끓는 물에 중화면을 삶아 찬물에 가볍게 헹군 후 그릇에 담아줍니다.
팔팔 끓어오른 짬뽕 국물과 푸짐한 건더기를 면 위에 부어주면 완성됩니다.
면을 다 먹고 남은 진한 국물에 수제비 사리를 넣어 끓여 먹거나, 따뜻한 흰쌀밥을 푹 말아 먹으면 짬뽕밥 느낌으로 완벽한 마무리가 됩니다.
집에서 간편하게 전문점 수준의 깊고 얼큰한 짬뽕을 즐기고 싶거나, 술 마신 다음 날 시원하게 해장하고 싶을 때 강력 추천하는 밀키트입니다.</x:v>
      </x:c>
      <x:c r="F790" s="10"/>
      <x:c r="G790" s="10" t="str">
        <x:v>NORMAL</x:v>
      </x:c>
      <x:c r="H790" s="10" t="str">
        <x:v>전체 추가 검수: 개인 사용·구매 맥락 또는 일반 후기 문체이며 조작 의심 근거가 충분하지 않음</x:v>
      </x:c>
      <x:c r="I790" s="10" t="str">
        <x:v>NORMAL</x:v>
      </x:c>
      <x:c r="J790" s="10" t="str">
        <x:v>전체 추가 원본 검수 / collection_reason·annotator_note는 모델 입력에 사용하지 않음</x:v>
      </x:c>
    </x:row>
    <x:row r="791">
      <x:c r="A791" s="10" t="str">
        <x:v>bulk2_0790</x:v>
      </x:c>
      <x:c r="B791" s="10" t="n">
        <x:v>4275</x:v>
      </x:c>
      <x:c r="C791" s="10" t="str">
        <x:v>마켓컬리</x:v>
      </x:c>
      <x:c r="D791" s="10" t="n">
        <x:v>2</x:v>
      </x:c>
      <x:c r="E791" s="10" t="str">
        <x:v>이연복의 목란 짬뽕이 유명해서 잘 먹고 있어요. 오랜만에 먹고싶어서 주문해봤어요.
날이 더워도 꽁꽁얼어서 안전하게 배송되는 점이 좋네요.
1인분씩 분리 포장되어 있어서 두고 먹기에 좋아요.
개인적으론 양념이 진해서 양념 한 봉에 물 한 컵 추가해서 끓이니 2인분 국물 되더라고요.
여기에 오징어 새우 추가해서 넣으니 어른 아이 먹기 좋은 2인분이 나오고,
사리면이나 생면을 따로 사서 추가하면 한 봉으로 어른 2인분이 먹어도 맛있을 정도의 양과 맛이라 저는 이렇게 먹고 있어요.
면도 쫄깃하고, 국물 진하고 매콤칼칼한 맛이라 중국집 짬뽕 주문안해도 충분히 집에서 즐기기 좋은 맛이네요.
진하고 매운맛 좋아하시는 분들은 한 봉 그대로 드셔도 되고, 적당히 매콤칼칼한게 좋으신분들은 저처럼 물 한컵 추가하시는것도 추천드려요.</x:v>
      </x:c>
      <x:c r="F791" s="10"/>
      <x:c r="G791" s="10" t="str">
        <x:v>NORMAL</x:v>
      </x:c>
      <x:c r="H791" s="10" t="str">
        <x:v>전체 추가 검수: 개인 사용·구매 맥락 또는 일반 후기 문체이며 조작 의심 근거가 충분하지 않음</x:v>
      </x:c>
      <x:c r="I791" s="10" t="str">
        <x:v>NORMAL</x:v>
      </x:c>
      <x:c r="J791" s="10" t="str">
        <x:v>전체 추가 원본 검수 / collection_reason·annotator_note는 모델 입력에 사용하지 않음</x:v>
      </x:c>
    </x:row>
    <x:row r="792">
      <x:c r="A792" s="10" t="str">
        <x:v>bulk2_0791</x:v>
      </x:c>
      <x:c r="B792" s="10" t="n">
        <x:v>4288</x:v>
      </x:c>
      <x:c r="C792" s="10" t="str">
        <x:v>마켓컬리</x:v>
      </x:c>
      <x:c r="D792" s="10" t="n">
        <x:v>3</x:v>
      </x:c>
      <x:c r="E792" s="10" t="str">
        <x:v>요즘 습하고 푹푹찌는 더위로 다들 힘들실텐데 이럴때일수록 이열치열!!
이연복 짬뽕으로 더위 날려요!!!
그래서인지 다른 때보다 더 맛있게 먹었어요.
일부러 중식당에 가지 않아도 그런 맛을 느낄 수 있어서 좋고요 너무 편해요~
순한맛으로 픽!
맵찔이인 저에게는 순한맛도 약간 매콤했고요.
저는 매운맛도 중화시킬겸 야채 많이 들어간 것을 좋아해서 원래대로만 끓여서 먹어도 충분하지만 냉장고에 있는 야채를 듬뿍 넣었어요.
콩나물, 버섯, 파,양파를 넣어서 끓였는데 특히 콩나물은 씹히는 식감 때문에 훨씬 더 맛있더라고요.
2개로 소분되어 있어서 편하고요 양도 넉넉해서 배불러요.
면발도 뚝뚝 끊키지 않고 쫄깃쫄깃 했어요.
다른 반찬도 필요없고 전 단무지무침이랑 먹었어요.
단무지의 단짠단짠함이 매운맛을 달래주었어요.
요즘은 너무 더워서 먹기 한시간 전에 빼놓으니깐 금방 해동되더라고요.
더워서 입맛도 떨어지고 메뉴도 고민되고 할때 짬뽕 드셔 보세요. ㅎㅎㅎ
너무 맛있게 먹어서 다음번엔 백짬뽕도 먹어 볼까해요.
다들 더위 잘 이겨내세요^^</x:v>
      </x:c>
      <x:c r="F792" s="10"/>
      <x:c r="G792" s="10" t="str">
        <x:v>NORMAL</x:v>
      </x:c>
      <x:c r="H792" s="10" t="str">
        <x:v>전체 추가 검수: 개인 사용·구매 맥락 또는 일반 후기 문체이며 조작 의심 근거가 충분하지 않음</x:v>
      </x:c>
      <x:c r="I792" s="10" t="str">
        <x:v>NORMAL</x:v>
      </x:c>
      <x:c r="J792" s="10" t="str">
        <x:v>전체 추가 원본 검수 / collection_reason·annotator_note는 모델 입력에 사용하지 않음</x:v>
      </x:c>
    </x:row>
    <x:row r="793">
      <x:c r="A793" s="10" t="str">
        <x:v>bulk2_0792</x:v>
      </x:c>
      <x:c r="B793" s="10" t="n">
        <x:v>4307</x:v>
      </x:c>
      <x:c r="C793" s="10" t="str">
        <x:v>마켓컬리</x:v>
      </x:c>
      <x:c r="D793" s="10" t="n">
        <x:v>4</x:v>
      </x:c>
      <x:c r="E793" s="10" t="str">
        <x:v>워낙 이연복쉐프님 짬뽕은 컬리에서 유명하고
실제로 목란에서 먹어보기도 했기에
집에서도 맛집 느낌을 낼 수 있을까
궁금해 구매해봤어요~~
후기가 많아서 기대를 했는데 기대했던 것만큼 만족스러웠습니다 ^,^
저는 오리지널 맛으로 먹었는데
국물이 얼큰하면서도 깊은 맛이 나서
자꾸 손이 가더라고요😀
맵기만 한 스타일이 아니라
불향이 은은하게 느껴지고
국물이 진해서 면이랑 정말 잘 어울렸어요.
고기와 버섯, 채소 등 건더기도 생각보다
넉넉하게 들어 있어서 밀키트치고
꽤 푸짐한 편이었습니다!!!ㅎㅎ
ㅈㅓ는 집에 있는 새우들 많이넣어서
추가해 먹었어요~~~!!
조리도 어렵지 않고 면만 따로 삶아서
국물과 함께 끓여주면 금방 완성돼서
바쁜 날 한 끼 해결하기에도 좋았어요.
밖에서 짬뽕을 배달시키면 가격도 부담되고
면이 불어서 오는 경우도 많은데
집에서 바로 끓여 먹으니 훨씬 만족스러웠습니다👍🏻
신랑이랑 같이 한 끼 맛있게 먹었고
둘 다 만족했어요^,^
짬뽕이 생각날 때마다 종종 재구매해서
먹을 것 같습니다.
집에서도 맛집 스타일의 짬뽕을 즐기고
싶은 분들께 추천하고 싶은 제품이에요!</x:v>
      </x:c>
      <x:c r="F793" s="10"/>
      <x:c r="G793" s="10" t="str">
        <x:v>NORMAL</x:v>
      </x:c>
      <x:c r="H793" s="10" t="str">
        <x:v>전체 추가 검수: 개인 사용·구매 맥락 또는 일반 후기 문체이며 조작 의심 근거가 충분하지 않음</x:v>
      </x:c>
      <x:c r="I793" s="10" t="str">
        <x:v>NORMAL</x:v>
      </x:c>
      <x:c r="J793" s="10" t="str">
        <x:v>전체 추가 원본 검수 / collection_reason·annotator_note는 모델 입력에 사용하지 않음</x:v>
      </x:c>
    </x:row>
    <x:row r="794">
      <x:c r="A794" s="10" t="str">
        <x:v>bulk2_0793</x:v>
      </x:c>
      <x:c r="B794" s="10" t="n">
        <x:v>4342</x:v>
      </x:c>
      <x:c r="C794" s="10" t="str">
        <x:v>마켓컬리</x:v>
      </x:c>
      <x:c r="D794" s="10" t="n">
        <x:v>5</x:v>
      </x:c>
      <x:c r="E794" s="10" t="str">
        <x:v>컬리에서 주문한 이연복의 목란 짬뽕, 워낙 유명해서 기대 반 걱정 반으로 주문했는데 결론부터 말하면 재구매 의사 있습니다.
평소 짬뽕을 좋아하는 편이라 웬만한 밀키트나 냉동 짬뽕 제품은 많이 먹어봤는데, 이 제품은 국물 맛이 확실히 차별화되는 느낌이었어요. 얼큰하면서도 단순히 맵기만 한 맛이 아니라 해물과 채소에서 우러난 깊은 감칠맛이 진하게 느껴졌습니다. 국물 한 숟갈 떠먹는 순간 왜 목란 짬뽕이라고 하는지 알겠더라고요.
저는 조금 더 푸짐하게 먹고 싶어서 우삼겹과 양배추를 추가해서 조리했는데 이 조합이 정말 만족스러웠습니다. 우삼겹에서 나온 고소한 기름이 국물에 자연스럽게 녹아들면서 훨씬 진하고 풍부한 맛이 났고, 양배추는 아삭한 식감을 더해줘서 식당에서 먹는 짬뽕 같은 느낌이 들었어요. 특히 양배추의 단맛이 얼큰한 국물과 잘 어울려서 훨씬 맛있게 먹었습니다.
면도 생각보다 쫄깃해서 좋았어요. 냉동면 특유의 퍼지는 식감이 거의 없고 탱글탱글한 식감이 살아 있어서 국물과 함께 먹기 좋았습니다. 국물을 머금은 면을 후루룩 먹으니 집에서 만든 음식이라는 생각이 안 들 정도였네요.
양도 성인 기준으로 충분한 편이었고, 우삼겹과 양배추를 추가하니 외식 대신 집에서 한 끼 해결하기에 전혀 부족함이 없었습니다. 오히려 밖에서 짬뽕 한 그릇 사 먹는 가격을 생각하면 가성비도 괜찮다고 느꼈어요.
맵기는 아주 매운 편은 아니고 얼큰한 수준이라 매운 음식을 잘 못 먹는 분들도 크게 부담 없이 드실 수 있을 것 같습니다. 반대로 아주 강한 불맛이나 자극적인 매운맛을 기대하신다면 조금 아쉬울 수 있지만, 저는 오히려 질리지 않는 맛이라 더 좋았습니다.
다음에는 오징어나 새우 같은 해산물을 추가해서 먹어볼 생각입니다. 기본 제품만으로도 충분히 맛있지만 취향에 따라 재료를 조금만 추가하면 훨씬 고급스럽고 푸짐한 한 끼가 되는 제품이라 만족도가 높았습니다. 집에서 간편하게 맛있는 짬뽕을 즐기고 싶은 분들께 추천하고 싶어요.</x:v>
      </x:c>
      <x:c r="F794" s="10"/>
      <x:c r="G794" s="10" t="str">
        <x:v>NORMAL</x:v>
      </x:c>
      <x:c r="H794" s="10" t="str">
        <x:v>전체 추가 검수: 개인 사용·구매 맥락 또는 일반 후기 문체이며 조작 의심 근거가 충분하지 않음</x:v>
      </x:c>
      <x:c r="I794" s="10" t="str">
        <x:v>NORMAL</x:v>
      </x:c>
      <x:c r="J794" s="10" t="str">
        <x:v>전체 추가 원본 검수 / collection_reason·annotator_note는 모델 입력에 사용하지 않음</x:v>
      </x:c>
    </x:row>
    <x:row r="795">
      <x:c r="A795" s="10" t="str">
        <x:v>bulk2_0794</x:v>
      </x:c>
      <x:c r="B795" s="10" t="n">
        <x:v>4358</x:v>
      </x:c>
      <x:c r="C795" s="10" t="str">
        <x:v>마켓컬리</x:v>
      </x:c>
      <x:c r="D795" s="10" t="n">
        <x:v>6</x:v>
      </x:c>
      <x:c r="E795" s="10" t="str">
        <x:v>주문 - 2026년 5월 1일(금)/ 12:49PM
수령 - 2026년 5월 2일(토)/ 04:05AM
택배기사분들 고생많으십니다.
7천원 할인쿠폰 온 김에
장바구니에 담아두었던 대패 삼겹살을 사려는데
2만원 채우려고 검색하던 중
유튜브에서 몇번 오며가며 보았던 동 제품이 눈에 밟혀
주문해보았습니다.
1) 면을 국물보다 너무 빨리 삶아서
건져서 미지근한 물에 한번 씻고
체에 한 6분 정도 받혀두고 기다리느라
먹을때 면이 퍼졌을 줄 알았는데
두께가 있는 면이라 그런지
시간이 지나도 쫄깃하니 퍼지지 않았습니다.
2) 국물을 알려준 대로 4분간 끓이니
오래 달인 냄새가 나서 1차적으로 불안해졌고
면과 섞어 첫 한입을 맛보는데
홍합 냄새가 너무 강해서 홍합 짬뽕인가..하고
2차적으로 불안했습니다.
불안한 첫인상에 비해
식사가 중반을 지나 거의 마무리 되어갈 때쯤
오히려 점점 맛이 좋아지는 걸 보고
많이 놀랬네요.
일단 국물이 아주 진합니다.
어지간한 짬뽕 좀 친다는 중국집 짬뽕보다
훨씬 걸쭉하고 진한 맛이 납니다.
처음에 강하게 나던 홍합향도
식사가 진행될 수록 다른 재료들과 섞여들어
존재감이 줄어들었고
오래 달인듯한 국물 냄새도
먹으면서 사라지고 국물 상태도 신선하네요.
보통 맛있는 음식도 처음에 '우와~' 하는 맛이 나다가
식사가 진행되면서 점점 평범해지거나 질리는 것이
일반적인데
동 제품은 식사가 끝날때가 될수록
점점 더 만족스러운 신기한 제품이네요.
동네에 짬뽕 맛있는 중국집 없으면
인당 7천원 좀 안되는 돈으로
충분히 맛있게 즐길만한 제품인 것 같습니다.
평생 먹어온 레토르트 제품 중에서
'와 꽤나 맛있네' 할 정도로 만족스러운 제품이
손가락 5개 안에 꼽힐정도로 적은데
동 제품, 그 5위 안에 들어왔습니다.
유통기한도 10개월 정도로 길어서
할인할 때 주문해서 냉동실 쟁여두기도 좋겠네요.
만족스럽습니다.
번창하세요.</x:v>
      </x:c>
      <x:c r="F795" s="10"/>
      <x:c r="G795" s="10" t="str">
        <x:v>NORMAL</x:v>
      </x:c>
      <x:c r="H795" s="10" t="str">
        <x:v>전체 추가 검수: 개인 사용·구매 맥락 또는 일반 후기 문체이며 조작 의심 근거가 충분하지 않음</x:v>
      </x:c>
      <x:c r="I795" s="10" t="str">
        <x:v>NORMAL</x:v>
      </x:c>
      <x:c r="J795" s="10" t="str">
        <x:v>전체 추가 원본 검수 / collection_reason·annotator_note는 모델 입력에 사용하지 않음</x:v>
      </x:c>
    </x:row>
    <x:row r="796">
      <x:c r="A796" s="10" t="str">
        <x:v>bulk2_0795</x:v>
      </x:c>
      <x:c r="B796" s="10" t="n">
        <x:v>4419</x:v>
      </x:c>
      <x:c r="C796" s="10" t="str">
        <x:v>마켓컬리</x:v>
      </x:c>
      <x:c r="D796" s="10" t="n">
        <x:v>7</x:v>
      </x:c>
      <x:c r="E796" s="10" t="str">
        <x:v>컬리 추천템으로 빠지지 않는 제품이라 궁금했어요 또 목란가서 먹으려면 예약하고 대기해야 된다던데 이렇게 집에서 먹을 수 있다니 기대됐습니다 국물과 면 구성이었는데 사이즈가 굉장히 컸어요
면을 먼저 끓인 후 건져내고 국물을 데운 후 면을 넣고 조금 더 끓였습니다 건더기가 고기,해산물,야채 등 들어있지만 청경채나 양파 등은 더 넣어도 좋을 거 같아요 맛은 오리지널했는데 꽤 매워요 그치만 맛있게 땡기는 매운맛이라 맵다하면서도 맛있게 먹었습니다 면도 쫄깃하고 웬만한 배달보다 맛있는 짬뽕이었어요 요즘 날씨보다는 날이 선선해지면 더 생각날 거 같은 제품이에요</x:v>
      </x:c>
      <x:c r="F796" s="10"/>
      <x:c r="G796" s="10" t="str">
        <x:v>NORMAL</x:v>
      </x:c>
      <x:c r="H796" s="10" t="str">
        <x:v>전체 추가 검수: 개인 사용·구매 맥락 또는 일반 후기 문체이며 조작 의심 근거가 충분하지 않음</x:v>
      </x:c>
      <x:c r="I796" s="10" t="str">
        <x:v>NORMAL</x:v>
      </x:c>
      <x:c r="J796" s="10" t="str">
        <x:v>전체 추가 원본 검수 / collection_reason·annotator_note는 모델 입력에 사용하지 않음</x:v>
      </x:c>
    </x:row>
    <x:row r="797">
      <x:c r="A797" s="10" t="str">
        <x:v>bulk2_0796</x:v>
      </x:c>
      <x:c r="B797" s="10" t="n">
        <x:v>4424</x:v>
      </x:c>
      <x:c r="C797" s="10" t="str">
        <x:v>마켓컬리</x:v>
      </x:c>
      <x:c r="D797" s="10" t="n">
        <x:v>8</x:v>
      </x:c>
      <x:c r="E797" s="10" t="str">
        <x:v>이연복 목란 짬뽕 진짜 완전 강추에요!!!
진짜 그냥 중식집 가서 먹는것보다 더 맛있어요~~
우선 저는 매운걸 좋아하는데 짝꿍이 너무 매운건 힘들어 해서 마일드 시켰는데도 맛있게 얼큰해요!!
국물 진짜 진하고 건더기도 완전 풍부!!
면발도 진짜 찰져요~~ 짬뽕집가서 한그릇 먹을돈보다 더 저렴하게 두그릇 먹을수 있어서 자꾸 주문하게 되네요!!!</x:v>
      </x:c>
      <x:c r="F797" s="10" t="str">
        <x:v>직접적인 구매 유도 또는 강한 추천 표현
과도한 최상급 표현
경쟁 제품 또는 다른 구매처 대비 우월성 강조
구체적 사용 경험보다 칭찬 중심의 문체</x:v>
      </x:c>
      <x:c r="G797" s="10" t="str">
        <x:v>NORMAL</x:v>
      </x:c>
      <x:c r="H797" s="10" t="str">
        <x:v>수집 사유 재검수: 추천/긍정 표현은 있으나 실제 사용·구매 맥락이 확인되어 NORMAL 편입</x:v>
      </x:c>
      <x:c r="I797" s="10" t="str">
        <x:v>NORMAL</x:v>
      </x:c>
      <x:c r="J797" s="10" t="str">
        <x:v>전체 추가 원본 검수 / collection_reason·annotator_note는 모델 입력에 사용하지 않음</x:v>
      </x:c>
    </x:row>
    <x:row r="798">
      <x:c r="A798" s="10" t="str">
        <x:v>bulk2_0797</x:v>
      </x:c>
      <x:c r="B798" s="10" t="n">
        <x:v>4432</x:v>
      </x:c>
      <x:c r="C798" s="10" t="str">
        <x:v>마켓컬리</x:v>
      </x:c>
      <x:c r="D798" s="10" t="n">
        <x:v>9</x:v>
      </x:c>
      <x:c r="E798" s="10" t="str">
        <x:v>이제품 짬뽕이 유명하다고 해서 궁금하기엔 쿠* 주문해볼까하고 들어갔다 가격에 놀래서 포기
그러다 엄마부탁으로 찾던 제품이
여기 마켓컬리에 가격이 할인되어서 고민하다 가입
오후 6시 댓글보면서 이거저거 주문
새벽 2시에 소리가 나서 보니 도착
진짜 빠르다
깔끔하게 아이스까지해서 배송
맘든다
오늘 드뎌 구매한 제품 요리를 ㅎㅎ
쉽다쉬워 5분만에 끝
댓글보니 양배추 양파 대파 같은 추가하래서 넣어봄
양이 많아짐
둘이먹기 딱 (1인분용으로)
얼큰한게 국물부터가 사골로 만든듯
집근처 중국집 고기짬뽕으로 유명했는데 사골육수 사용해서 진국인데
그맛만큼 진국
오징어,홍합.고기가 잔뜩
좋은 재료 쓰는듯
면도 딱 좋음
소문날만함ㅎㅎ
할인,빠른배송.맛까지
삼박자 굿
재구매각</x:v>
      </x:c>
      <x:c r="F798" s="10"/>
      <x:c r="G798" s="10" t="str">
        <x:v>NORMAL</x:v>
      </x:c>
      <x:c r="H798" s="10" t="str">
        <x:v>전체 추가 검수: 개인 사용·구매 맥락 또는 일반 후기 문체이며 조작 의심 근거가 충분하지 않음</x:v>
      </x:c>
      <x:c r="I798" s="10" t="str">
        <x:v>NORMAL</x:v>
      </x:c>
      <x:c r="J798" s="10" t="str">
        <x:v>전체 추가 원본 검수 / collection_reason·annotator_note는 모델 입력에 사용하지 않음</x:v>
      </x:c>
    </x:row>
    <x:row r="799">
      <x:c r="A799" s="10" t="str">
        <x:v>bulk2_0798</x:v>
      </x:c>
      <x:c r="B799" s="10" t="n">
        <x:v>4458</x:v>
      </x:c>
      <x:c r="C799" s="10" t="str">
        <x:v>마켓컬리</x:v>
      </x:c>
      <x:c r="D799" s="10" t="n">
        <x:v>10</x:v>
      </x:c>
      <x:c r="E799" s="10" t="str">
        <x:v>집순이 딸래미가 짜장, 짬뽕을 좋아해서 나가지는 않고 집에서 만들어 먹었습니다.</x:v>
      </x:c>
      <x:c r="F799" s="10"/>
      <x:c r="G799" s="10" t="str">
        <x:v>NORMAL</x:v>
      </x:c>
      <x:c r="H799" s="10" t="str">
        <x:v>전체 추가 검수: 개인 사용·구매 맥락 또는 일반 후기 문체이며 조작 의심 근거가 충분하지 않음</x:v>
      </x:c>
      <x:c r="I799" s="10" t="str">
        <x:v>NORMAL</x:v>
      </x:c>
      <x:c r="J799" s="10" t="str">
        <x:v>전체 추가 원본 검수 / collection_reason·annotator_note는 모델 입력에 사용하지 않음</x:v>
      </x:c>
    </x:row>
    <x:row r="800">
      <x:c r="A800" s="10" t="str">
        <x:v>bulk2_0799</x:v>
      </x:c>
      <x:c r="B800" s="10" t="n">
        <x:v>4462</x:v>
      </x:c>
      <x:c r="C800" s="10" t="str">
        <x:v>마켓컬리</x:v>
      </x:c>
      <x:c r="D800" s="10" t="n">
        <x:v>11</x:v>
      </x:c>
      <x:c r="E800" s="10" t="str">
        <x:v>중식 셰프 이연복의 레스토랑 목란 레시피를 기반으로 만든 짬뽕 밀키트로, 집에서도 비교적 간편하게 중식당 느낌의 짬뽕을 즐길 수 있는 제품입니다.
우선 구성은 생면과 짬뽕 국물 팩이 각각 2개씩 들어 있는 2인분 형태입니다. 국물에는 돼지고기와 오징어, 홍합, 새우 같은 해산물과 배추, 양파, 버섯 등 다양한 재료가 들어 있어 재료가 꽤 푸짐한 편입니다.
맛을 보면 국물이 칼칼하고 시원한 해물 짬뽕 스타일입니다. 고춧가루와 해산물에서 나오는 감칠맛이 잘 어우러져 얼큰하면서도 깊은 국물 맛이 느껴집니다. 특히 국물이 진한 편이라 밥 말아 먹어도 잘 어울리는 느낌이었습니다. 면은 중화면 스타일이라 쫄깃하고 탱글한 식감이 살아 있어 국물과 함께 먹기 좋았습니다.
조리 방법도 간단한 편입니다. 국물 팩을 끓이고 면을 따로 삶아서 넣으면 되기 때문에 10분 정도면 완성할 수 있어 집에서 짬뽕이 먹고 싶을 때 편하게 만들 수 있습니다.
다만 중식당에서 바로 볶아 만드는 짬뽕처럼 강한 불향은 조금 부족하게 느껴질 수 있는 점은 있습니다. 그래도 밀키트 치고는 국물 맛이 진하고 재료도 괜찮아서 전체적인 만족도는 꽤 좋은 편이었습니다.</x:v>
      </x:c>
      <x:c r="F800" s="10"/>
      <x:c r="G800" s="10" t="str">
        <x:v>NORMAL</x:v>
      </x:c>
      <x:c r="H800" s="10" t="str">
        <x:v>전체 추가 검수: 개인 사용·구매 맥락 또는 일반 후기 문체이며 조작 의심 근거가 충분하지 않음</x:v>
      </x:c>
      <x:c r="I800" s="10" t="str">
        <x:v>NORMAL</x:v>
      </x:c>
      <x:c r="J800" s="10" t="str">
        <x:v>전체 추가 원본 검수 / collection_reason·annotator_note는 모델 입력에 사용하지 않음</x:v>
      </x:c>
    </x:row>
    <x:row r="801">
      <x:c r="A801" s="10" t="str">
        <x:v>bulk2_0800</x:v>
      </x:c>
      <x:c r="B801" s="10" t="n">
        <x:v>4470</x:v>
      </x:c>
      <x:c r="C801" s="10" t="str">
        <x:v>마켓컬리</x:v>
      </x:c>
      <x:c r="D801" s="10" t="n">
        <x:v>12</x:v>
      </x:c>
      <x:c r="E801" s="10" t="str">
        <x:v>주문 - 2026년 5월 19일(화)/ 11:59AM
수령 - 2026년 5월 20일(수)/ 03:49AM
택배기사분들 고생많으십니다.
대패 삼겹살을 주문하려고 들어왔다가
무료배송 주문금액을 채우려고
고민 없이 추가하였습니다.
지난번 첫 주문 때  먹은 맛이 너무 인상적이어서
언제든 추가 주문하려고 마음먹고 있었거든요.
맛도 좋은데
냉동으로 유통기한까지 내년 4월 까지로 길어서
참 좋은 제품 같습니다.
번창하세요.</x:v>
      </x:c>
      <x:c r="F801" s="10"/>
      <x:c r="G801" s="10" t="str">
        <x:v>NORMAL</x:v>
      </x:c>
      <x:c r="H801" s="10" t="str">
        <x:v>전체 추가 검수: 개인 사용·구매 맥락 또는 일반 후기 문체이며 조작 의심 근거가 충분하지 않음</x:v>
      </x:c>
      <x:c r="I801" s="10" t="str">
        <x:v>NORMAL</x:v>
      </x:c>
      <x:c r="J801" s="10" t="str">
        <x:v>전체 추가 원본 검수 / collection_reason·annotator_note는 모델 입력에 사용하지 않음</x:v>
      </x:c>
    </x:row>
    <x:row r="802">
      <x:c r="A802" s="10" t="str">
        <x:v>bulk2_0801</x:v>
      </x:c>
      <x:c r="B802" s="10" t="n">
        <x:v>4489</x:v>
      </x:c>
      <x:c r="C802" s="10" t="str">
        <x:v>마켓컬리</x:v>
      </x:c>
      <x:c r="D802" s="10" t="n">
        <x:v>13</x:v>
      </x:c>
      <x:c r="E802" s="10" t="str">
        <x:v>중국요리 뭐 먹을까? 하면
무조건 짬뽕!을 선택하는 사람으로
이연복의 목란 짬뽕 제품이 궁금했어요.
아이와 같이 먹을 거라서 마일드로 주문했어요.
이연복의 목란 짬뽕은
2인분 구성이라 양이 넉넉한 편이고
면과 짬뽕 소스에 건더기가 들어있어요.
조리 방법은 정말 간단해요!
라면 끓이는 느낌으로 쉽게 완성돼요.
- 짬뽕탕 내용물을 해동
(먹기 전날 냉장고에서 해동)
- 냄비에 넣고 4분간 끓이기
- 면은 해동 없이 끓는 불에 2분간 삶아서 준비
- 그릇에 면 넣고 짬뽕탕 붓기
짬뽕만 먹기 아쉬워서 만두도 같이 준비했어요.
짬뽕 국물 색부터 딱 중식당 짬뽕 느낌!
다른 재료를 추가할까 했지만
본래의 맛을 느끼고 싶어 안 넣었는데
잘한 것 같아요.
고기, 홍합, 버섯, 야채가 꽤 푸짐하게 들어 있어요.
면이 쫄깃하고 국물이 얼큰하면서 불맛이 납니다.
살짝 매웠는데 만두랑 먹으니 매운맛을 중화해줘서
사이드로 다른 메뉴와 같이 먹으면 좋아요.
마지막에 짬뽕 국물에 밥까지 말아 먹었어요.
매콤한 짬뽕 좋아하시는 분들에게는
이연복의 목란 짬뽕 추천합니다.
마일드도 충분히 매우니
매운 거 못 드시는 분들은 오리지널보다
마일드로 주문해 보세요.
매콤한 짬뽕 좋아하시는 분들에게는
이연복의 목란 짬뽕 추천합니다.
마일드도 충분히 매우니
매운 거 못 드시는 분들은 오리지널보다
마일드로 주문해 보세요.</x:v>
      </x:c>
      <x:c r="F802" s="10"/>
      <x:c r="G802" s="10" t="str">
        <x:v>NORMAL</x:v>
      </x:c>
      <x:c r="H802" s="10" t="str">
        <x:v>전체 추가 검수: 개인 사용·구매 맥락 또는 일반 후기 문체이며 조작 의심 근거가 충분하지 않음</x:v>
      </x:c>
      <x:c r="I802" s="10" t="str">
        <x:v>NORMAL</x:v>
      </x:c>
      <x:c r="J802" s="10" t="str">
        <x:v>전체 추가 원본 검수 / collection_reason·annotator_note는 모델 입력에 사용하지 않음</x:v>
      </x:c>
    </x:row>
    <x:row r="803">
      <x:c r="A803" s="10" t="str">
        <x:v>bulk2_0802</x:v>
      </x:c>
      <x:c r="B803" s="10" t="n">
        <x:v>4532</x:v>
      </x:c>
      <x:c r="C803" s="10" t="str">
        <x:v>마켓컬리</x:v>
      </x:c>
      <x:c r="D803" s="10" t="n">
        <x:v>14</x:v>
      </x:c>
      <x:c r="E803" s="10" t="str">
        <x:v>평소 맛집이어도 줄서서 먹는거 좋아하지 않습니다. 줄 안서고 맛볼수 있는 마켓컬리의 이연복 목란 짬뽕이라도 먹고싶었지만 밀키트가 다 거기서 거기지..라는 편견으로 몇번을 망설이다 구매해봤어요.
꽁꽁 얼어서 온 짱뽕국물을 끓이며 들여다보니 홍합, 오징어, 표고버섯등이 제법 넉넉히 들어있네요.
조리랄것도 없이 국물 끓이고 면 삶기.
면 삶기 전에 집에 있던 콩나물 한움큼 넣고 면을 2분간 삶아내어 짬뽕국물을 부어주니 일단 비주얼이 딱 그대로 짬뽕입니다.
ㅎㅎ
그런데 맛은 평범하지가 않네요.
동네 중국집 짬뽕들은 국물이 짭짤해서 먹고나면 죄책감이 드는데 이 이연복 짬뽕은 간도 세지 않고 오리지날의 맵기도 적당히 칼칼하고 맛도 훌륭해서 정말 맛있게 먹었습니다.
이래서 줄서서들 먹는구나..이름값이 그냥 생긴게 아니구나..느끼는 순간이었답니다.
줄서서는 못 먹을테니 다음에도 요 짬뽕을 또 먹게 될것 같아요.
탁월한 선택으로 맛있게 잘 먹었습니다.</x:v>
      </x:c>
      <x:c r="F803" s="10"/>
      <x:c r="G803" s="10" t="str">
        <x:v>NORMAL</x:v>
      </x:c>
      <x:c r="H803" s="10" t="str">
        <x:v>전체 추가 검수: 개인 사용·구매 맥락 또는 일반 후기 문체이며 조작 의심 근거가 충분하지 않음</x:v>
      </x:c>
      <x:c r="I803" s="10" t="str">
        <x:v>NORMAL</x:v>
      </x:c>
      <x:c r="J803" s="10" t="str">
        <x:v>전체 추가 원본 검수 / collection_reason·annotator_note는 모델 입력에 사용하지 않음</x:v>
      </x:c>
    </x:row>
    <x:row r="804">
      <x:c r="A804" s="10" t="str">
        <x:v>bulk2_0803</x:v>
      </x:c>
      <x:c r="B804" s="10" t="n">
        <x:v>4545</x:v>
      </x:c>
      <x:c r="C804" s="10" t="str">
        <x:v>마켓컬리</x:v>
      </x:c>
      <x:c r="D804" s="10" t="n">
        <x:v>15</x:v>
      </x:c>
      <x:c r="E804" s="10" t="str">
        <x:v>저희집에는 주말만 되면 짬뽕을 시켜 먹는 짬뽕귀신이 있는데요
출출하다길래 짬뽕해줄까 했더니
집에서 만드는 짬뽕은 뭔가 심심할 것 같다고 의심(?) 하길래 면이랑 국물 다같이 넣고 끓였어요
매운걸 좋아해서 베트남고추도 조금 넣어주고 팔팔 끓여줬더니
맛있다고 감탄을 하면서 밥까지 말아먹네요
앞으로 배달 안 시킬거니까 집에 쟁여놓으래요
인기가 많아서 품절이 자주 되던데 빨리 장바구니에 담으러 가야겠어요</x:v>
      </x:c>
      <x:c r="F804" s="10"/>
      <x:c r="G804" s="10" t="str">
        <x:v>NORMAL</x:v>
      </x:c>
      <x:c r="H804" s="10" t="str">
        <x:v>전체 추가 검수: 개인 사용·구매 맥락 또는 일반 후기 문체이며 조작 의심 근거가 충분하지 않음</x:v>
      </x:c>
      <x:c r="I804" s="10" t="str">
        <x:v>NORMAL</x:v>
      </x:c>
      <x:c r="J804" s="10" t="str">
        <x:v>전체 추가 원본 검수 / collection_reason·annotator_note는 모델 입력에 사용하지 않음</x:v>
      </x:c>
    </x:row>
    <x:row r="805">
      <x:c r="A805" s="10" t="str">
        <x:v>bulk2_0804</x:v>
      </x:c>
      <x:c r="B805" s="10" t="n">
        <x:v>4558</x:v>
      </x:c>
      <x:c r="C805" s="10" t="str">
        <x:v>마켓컬리</x:v>
      </x:c>
      <x:c r="D805" s="10" t="n">
        <x:v>16</x:v>
      </x:c>
      <x:c r="E805" s="10" t="str">
        <x:v>오랜만에 짬뽕 생각이 나서 구입했어요
오~~~마일드해서 적당히 매워요
이연복 짬뽕 너무 궁금해서 구매해봤어요. 집에서도 간편하게 맛있는 짬뽕을 즐길 수 있을 것 같아 기대됩니다. 그냥 먹어도 좋지만 저는 목이버섯을 추가해서 같이 끓여 먹으려고 준비했어요.
목이버섯의 쫄깃한 식감이 더해지면 훨씬 풍성하고 식당에서 먹는 짬뽕 같은 느낌이 날 것 같아 기대돼요. 해산물이나 채소를 조금 더 추가해도 잘 어울릴 것 같고, 간단한 재료만 더해도 든든한 한 끼가 될 것 같습니다.
평소 짬뽕 좋아하는데 이연복 셰프 레시피라 더 기대가 되고, 맛있게 먹어보고 재구매하고 싶어요 :)</x:v>
      </x:c>
      <x:c r="F805" s="10"/>
      <x:c r="G805" s="10" t="str">
        <x:v>NORMAL</x:v>
      </x:c>
      <x:c r="H805" s="10" t="str">
        <x:v>전체 추가 검수: 개인 사용·구매 맥락 또는 일반 후기 문체이며 조작 의심 근거가 충분하지 않음</x:v>
      </x:c>
      <x:c r="I805" s="10" t="str">
        <x:v>NORMAL</x:v>
      </x:c>
      <x:c r="J805" s="10" t="str">
        <x:v>전체 추가 원본 검수 / collection_reason·annotator_note는 모델 입력에 사용하지 않음</x:v>
      </x:c>
    </x:row>
    <x:row r="806">
      <x:c r="A806" s="10" t="str">
        <x:v>bulk2_0805</x:v>
      </x:c>
      <x:c r="B806" s="10" t="n">
        <x:v>4569</x:v>
      </x:c>
      <x:c r="C806" s="10" t="str">
        <x:v>마켓컬리</x:v>
      </x:c>
      <x:c r="D806" s="10" t="n">
        <x:v>17</x:v>
      </x:c>
      <x:c r="E806" s="10" t="str">
        <x:v>컬리에서 제일 많이 사는 최애템입니다.
1인분 국물에 면 2개 넣어서 둘이 한끼 먹고
남은 1인분 국물에 당면사리 계란물 살짝 넣어 짬뽕밥 해먹으면 가성비도 챙길 수 있어요,</x:v>
      </x:c>
      <x:c r="F806" s="10"/>
      <x:c r="G806" s="10" t="str">
        <x:v>NORMAL</x:v>
      </x:c>
      <x:c r="H806" s="10" t="str">
        <x:v>전체 추가 검수: 개인 사용·구매 맥락 또는 일반 후기 문체이며 조작 의심 근거가 충분하지 않음</x:v>
      </x:c>
      <x:c r="I806" s="10" t="str">
        <x:v>NORMAL</x:v>
      </x:c>
      <x:c r="J806" s="10" t="str">
        <x:v>전체 추가 원본 검수 / collection_reason·annotator_note는 모델 입력에 사용하지 않음</x:v>
      </x:c>
    </x:row>
    <x:row r="807">
      <x:c r="A807" s="10" t="str">
        <x:v>bulk2_0806</x:v>
      </x:c>
      <x:c r="B807" s="10" t="n">
        <x:v>4575</x:v>
      </x:c>
      <x:c r="C807" s="10" t="str">
        <x:v>마켓컬리</x:v>
      </x:c>
      <x:c r="D807" s="10" t="n">
        <x:v>18</x:v>
      </x:c>
      <x:c r="E807" s="10" t="str">
        <x:v>냉동제품 종이포장이지만 녹지않고 잘 도착했어요.종이포장이 넘 맘에들어요.
한번 맛보고 맛있어서 또 주문했어요.</x:v>
      </x:c>
      <x:c r="F807" s="10"/>
      <x:c r="G807" s="10" t="str">
        <x:v>NORMAL</x:v>
      </x:c>
      <x:c r="H807" s="10" t="str">
        <x:v>전체 추가 검수: 개인 사용·구매 맥락 또는 일반 후기 문체이며 조작 의심 근거가 충분하지 않음</x:v>
      </x:c>
      <x:c r="I807" s="10" t="str">
        <x:v>NORMAL</x:v>
      </x:c>
      <x:c r="J807" s="10" t="str">
        <x:v>전체 추가 원본 검수 / collection_reason·annotator_note는 모델 입력에 사용하지 않음</x:v>
      </x:c>
    </x:row>
    <x:row r="808">
      <x:c r="A808" s="10" t="str">
        <x:v>bulk2_0807</x:v>
      </x:c>
      <x:c r="B808" s="10" t="n">
        <x:v>4580</x:v>
      </x:c>
      <x:c r="C808" s="10" t="str">
        <x:v>마켓컬리</x:v>
      </x:c>
      <x:c r="D808" s="10" t="n">
        <x:v>19</x:v>
      </x:c>
      <x:c r="E808" s="10" t="str">
        <x:v>요 제품과 철가방님 짬뽕 함께 구매해봤는데요
두 제품 모두 맛나네요^^
차이점은 요 제품이 고기 육수의 깊은 맛이 더 있는 편이고, 면이 좀 더 두툼하고 양이 많아요 그리고 내용물 종류도 훨씬 다양합니다
어쨌든 두 제품 모두 사 먹는 것보다 훨~~~씬 맛나고 좋네요^^</x:v>
      </x:c>
      <x:c r="F808" s="10"/>
      <x:c r="G808" s="10" t="str">
        <x:v>NORMAL</x:v>
      </x:c>
      <x:c r="H808" s="10" t="str">
        <x:v>전체 추가 검수: 개인 사용·구매 맥락 또는 일반 후기 문체이며 조작 의심 근거가 충분하지 않음</x:v>
      </x:c>
      <x:c r="I808" s="10" t="str">
        <x:v>NORMAL</x:v>
      </x:c>
      <x:c r="J808" s="10" t="str">
        <x:v>전체 추가 원본 검수 / collection_reason·annotator_note는 모델 입력에 사용하지 않음</x:v>
      </x:c>
    </x:row>
    <x:row r="809">
      <x:c r="A809" s="10" t="str">
        <x:v>bulk2_0808</x:v>
      </x:c>
      <x:c r="B809" s="10" t="n">
        <x:v>4589</x:v>
      </x:c>
      <x:c r="C809" s="10" t="str">
        <x:v>마켓컬리</x:v>
      </x:c>
      <x:c r="D809" s="10" t="n">
        <x:v>20</x:v>
      </x:c>
      <x:c r="E809" s="10" t="str">
        <x:v>우선 면 전용 팩 2개, 양념팩 2개 이렇게 있었는데
당일 아침에 냉장고에 옮겨뒀다가 저녁이 먹으니까
적당히 해동되고 좋더라구요!
면도 중식면이고 뜨거운물에 넣자마자 스르륵 풀리고
쫀득쫀득하더라구요?! 면이 무게감이 있었습니다.
면은 따로 끓는에 익혀주고 양념팩은 그대로 끓여주면거 저희는 우삼겹이랑 양배추 대파 조금 넣어서 끓여줬습니다. 사실 따로 추가 재료 없이 조리해도 충분할 정도로 내용물이 엄청 알찼어요!!
국물은 정말 찐하고 맛있었습니다. 평소 집에서 짬뽕을 자주해먹는데 녹진한 느낌이 없어서 아쉬웠거든요. 근디 이건 깊고 진한맛이 정말 맛있었습니다.
앞으로 항상 쟁여두고 먹을 제품이에요!!</x:v>
      </x:c>
      <x:c r="F809" s="10"/>
      <x:c r="G809" s="10" t="str">
        <x:v>NORMAL</x:v>
      </x:c>
      <x:c r="H809" s="10" t="str">
        <x:v>전체 추가 검수: 개인 사용·구매 맥락 또는 일반 후기 문체이며 조작 의심 근거가 충분하지 않음</x:v>
      </x:c>
      <x:c r="I809" s="10" t="str">
        <x:v>NORMAL</x:v>
      </x:c>
      <x:c r="J809" s="10" t="str">
        <x:v>전체 추가 원본 검수 / collection_reason·annotator_note는 모델 입력에 사용하지 않음</x:v>
      </x:c>
    </x:row>
    <x:row r="810">
      <x:c r="A810" s="10" t="str">
        <x:v>bulk2_0809</x:v>
      </x:c>
      <x:c r="B810" s="10" t="n">
        <x:v>4600</x:v>
      </x:c>
      <x:c r="C810" s="10" t="str">
        <x:v>마켓컬리</x:v>
      </x:c>
      <x:c r="D810" s="10" t="n">
        <x:v>21</x:v>
      </x:c>
      <x:c r="E810" s="10" t="str">
        <x:v>웬만한 중식당에서 바로 시켜멱어도 이맛 따라잡기 힘든맛이네요~~~
한개만 끓여서 신랑이랑 맛볼생각으로 둘이먹다 서로 많이 먹으려고^^ 숨넘어가는줄 알앗어요 ㅋㅋㅋ
밥두공기까지 말아먹엇네요~
늠늠**♡ 맛나요
당연 재구매로 바로 시키면서 짜장면까지 주문 완료♡♡♡
제대로 먹자싶어 춘장 양파또한 주문완료^^♡♡♡
이연복님 식당에 한번가서 먹고싶을정도로요...진짜 맛나요~~~
한톨도 안남기고 다흡입순삭^^
그것도 저는! 짬뽕별로안조아하는1인입니다~
잘먹엇어요^^♡
맛난음식 만들어주신 이연복쉐프님 대박나세요♡
🤣😅😂🤩🥰😍</x:v>
      </x:c>
      <x:c r="F810" s="10"/>
      <x:c r="G810" s="10" t="str">
        <x:v>NORMAL</x:v>
      </x:c>
      <x:c r="H810" s="10" t="str">
        <x:v>전체 추가 검수: 개인 사용·구매 맥락 또는 일반 후기 문체이며 조작 의심 근거가 충분하지 않음</x:v>
      </x:c>
      <x:c r="I810" s="10" t="str">
        <x:v>NORMAL</x:v>
      </x:c>
      <x:c r="J810" s="10" t="str">
        <x:v>전체 추가 원본 검수 / collection_reason·annotator_note는 모델 입력에 사용하지 않음</x:v>
      </x:c>
    </x:row>
    <x:row r="811">
      <x:c r="A811" s="10" t="str">
        <x:v>bulk2_0810</x:v>
      </x:c>
      <x:c r="B811" s="10" t="n">
        <x:v>4619</x:v>
      </x:c>
      <x:c r="C811" s="10" t="str">
        <x:v>마켓컬리</x:v>
      </x:c>
      <x:c r="D811" s="10" t="n">
        <x:v>22</x:v>
      </x:c>
      <x:c r="E811" s="10" t="str">
        <x:v>서서 먹는 맛집 목란의 품격을 집에서 그대로! 묵직하고 깊은 국물과 쫄깃한 면발의 조화가 예술인 최상급 냉동 짬뽕입니다. 🍜 완벽한 주말 특식!
​평소 주말 점심이나 늦은 저녁 시간에 배달 음식을 시키자니 대기 시간도 길고 배달비도 아까워 고민할 때가 많은데, 이연복 셰프의 목란 짬뽕 냉동 밀키트는 그런 고민을 완벽하게 해결해 주는 프리미엄 간편식입니다. 매운 음식을 아주 잘 먹지는 못하는 아내와 아이들의 입맛을 고려하여 '마일드' 버전으로 주문했는데, 자극적이거나 고통스럽게 매운맛은 싹 빼고 짬뽕 특유의 깊은 풍미와 기분 좋은 칼칼함만을 살려내어 첫 입부터 마지막 국물 한 방울을 삼킬 때까지 감탄을 금치 못했습니다. 2인분 구성이라 부부가 한 끼 식사로 든든하게 나누어 먹기 아주 넉넉한 황금 용량입니다.
​이 제품의 가장 큰 감동 포인트는 팩을 뜯었을 때 쏟아져 나오는 부재료의 푸짐함에 있습니다. 일반적인 저가형 레토르트 짬뽕들은 국물만 가득하고 건더기는 시들한 채소 조각 몇 개가 전부인 경우가 허다한데, 목란 짬뽕은 도톰하게 썰린 오징어와 야채, 돼지고기가 정말 아낌없이 묵직하게 들어있습니다. 원재료 고유의 식감이 고스란히 살아있어서 씹는 재미가 아주 쏠쏠합니다. 냄비에 붓고 바글바글 끓여내면 온 집안에 중식당 주방에서 방금 막 불을 피워 볶아낸 듯한 은은하고 깊은 불향이 향긋하게 퍼지는데, 맛을 보기 전부터 식욕을 사정없이 자극합니다. 사골을 베이스로 한 국물은 아주 깊고 진해서 한 입 머금으면 가슴속까지 시원하게 풀리는 깊은 풍미를 자랑합니다.
​면발 역시 칭찬을 아낄 수 없습니다. 신선하게 급속 냉동된 중화면은 끓는 물에 살짝 삶아서 진한 국물에 토렴하듯 섞어 먹으면 퍼지지 않고 쫄깃쫄깃하면서도 탱글탱글한 면발 고유의 찰진 식감이 마지막 한 가닥을 먹을 때까지 그대로 유지됩니다. 면발 표면에 진한 국물이 겉돌지 않고 쏙쏙 잘 배어들어 중식 장인의 손맛을 온전히 느낄 수 있습니다. 면을 다 건져 먹고 남은 진하고 묵직한 국물에 오뚜기밥을 반 공기 말아서 슥슥 비벼 먹으면 유명 중식당 코스 요리가 부럽지 않은 완벽한 포만감을 선사합니다. 집에서도 간편하게 전문점 퀄리티의 중식을 실패 없이 즐기고 싶으신 분들의 냉동실 필수 비상식량으로 적극 추천합니다.</x:v>
      </x:c>
      <x:c r="F811" s="10"/>
      <x:c r="G811" s="10" t="str">
        <x:v>NORMAL</x:v>
      </x:c>
      <x:c r="H811" s="10" t="str">
        <x:v>전체 추가 검수: 개인 사용·구매 맥락 또는 일반 후기 문체이며 조작 의심 근거가 충분하지 않음</x:v>
      </x:c>
      <x:c r="I811" s="10" t="str">
        <x:v>NORMAL</x:v>
      </x:c>
      <x:c r="J811" s="10" t="str">
        <x:v>전체 추가 원본 검수 / collection_reason·annotator_note는 모델 입력에 사용하지 않음</x:v>
      </x:c>
    </x:row>
    <x:row r="812">
      <x:c r="A812" s="10" t="str">
        <x:v>bulk2_0811</x:v>
      </x:c>
      <x:c r="B812" s="10" t="n">
        <x:v>4626</x:v>
      </x:c>
      <x:c r="C812" s="10" t="str">
        <x:v>마켓컬리</x:v>
      </x:c>
      <x:c r="D812" s="10" t="n">
        <x:v>23</x:v>
      </x:c>
      <x:c r="E812" s="10" t="str">
        <x:v>짜장면이 너무 만족스러워서 기대 반 설렘 반으로 백짬뽕도 주문해봤는데요…
이건 또 다른 감동이네요.
국물 한 숟갈 뜨는 순간 “와…” 소리가 절로 나왔습니다. 깊고 진한 육수 맛이 확 올라오는데, 인위적인 느낌 없이 깔끔하게 떨어집니다. 자극적이지 않으면서도 풍미는 꽉 차 있어서 웬만한 중국집 백짬뽕보다 훨씬 완성도가 높다고 느꼈어요.
면도 정말 인상적이었습니다. 집에서 조리했는데도 식당에서 바로 삶아 낸 면처럼 탱글하고 쫄깃합니다. 국물과 따로 놀지 않고 자연스럽게 어우러져서 마지막 한 젓가락까지 맛있게 먹었습니다.
솔직히 “이게 밀키트 퀄리티가 맞나?” 싶을 정도입니다.
짜장에 이어 백짬뽕까지 성공이라니, 이제는 믿고 주문할 것 같아요.
재구매 의사 확실합니다.
냉동실에 상시 대기시켜 두고 싶은 메뉴입니다.</x:v>
      </x:c>
      <x:c r="F812" s="10"/>
      <x:c r="G812" s="10" t="str">
        <x:v>NORMAL</x:v>
      </x:c>
      <x:c r="H812" s="10" t="str">
        <x:v>전체 추가 검수: 개인 사용·구매 맥락 또는 일반 후기 문체이며 조작 의심 근거가 충분하지 않음</x:v>
      </x:c>
      <x:c r="I812" s="10" t="str">
        <x:v>NORMAL</x:v>
      </x:c>
      <x:c r="J812" s="10" t="str">
        <x:v>전체 추가 원본 검수 / collection_reason·annotator_note는 모델 입력에 사용하지 않음</x:v>
      </x:c>
    </x:row>
    <x:row r="813">
      <x:c r="A813" s="10" t="str">
        <x:v>bulk2_0812</x:v>
      </x:c>
      <x:c r="B813" s="10" t="n">
        <x:v>4637</x:v>
      </x:c>
      <x:c r="C813" s="10" t="str">
        <x:v>마켓컬리</x:v>
      </x:c>
      <x:c r="D813" s="10" t="n">
        <x:v>24</x:v>
      </x:c>
      <x:c r="E813" s="10" t="str">
        <x:v>집에서 간편하게 짬뽕 먹고 싶어서 이연복 셰프님의 목란 짬뽕 마일드 버전 구매해봤어요!
일단 마일드라서 맵지 않을까 걱정했는데, 완전 밍밍한 느낌이 아니라 적당히 칼칼하면서도 부드러운 국물 맛이라 누구나 먹기 좋았어요. 일반 짬뽕보다 자극적이지 않고 깔끔한 느낌이라 속 부담도 덜한 편이에요.
국물은 해물 베이스라 깊은 맛이 나고, 끓일수록 더 진해져서 만족스러웠어요. 면도 쫄깃해서 밀키트 느낌보다는 약간 식당 느낌도 나더라구요.
조리 방법도 간단해서 물 끓이고 재료 넣으면 끝이라 요리 초보도 쉽게 만들 수 있어요. 다만 기본 구성만으로는 살짝 심플한 느낌이라 오징어, 새우, 채소 같은 재료 추가하면 훨씬 맛있게 즐길 수 있어요.
양은 2인분 기준으로 둘이 먹기 딱 적당하고, 국물까지 먹으면 꽤 든든한 편이에요.
맵찔이거나 자극적인 짬뽕 부담스러운 분들께 추천드리고, 집에서 간편하게 중식 느낌 내고 싶을 때 만족도 높은 제품입니다!</x:v>
      </x:c>
      <x:c r="F813" s="10"/>
      <x:c r="G813" s="10" t="str">
        <x:v>NORMAL</x:v>
      </x:c>
      <x:c r="H813" s="10" t="str">
        <x:v>전체 추가 검수: 개인 사용·구매 맥락 또는 일반 후기 문체이며 조작 의심 근거가 충분하지 않음</x:v>
      </x:c>
      <x:c r="I813" s="10" t="str">
        <x:v>NORMAL</x:v>
      </x:c>
      <x:c r="J813" s="10" t="str">
        <x:v>전체 추가 원본 검수 / collection_reason·annotator_note는 모델 입력에 사용하지 않음</x:v>
      </x:c>
    </x:row>
    <x:row r="814">
      <x:c r="A814" s="10" t="str">
        <x:v>bulk2_0813</x:v>
      </x:c>
      <x:c r="B814" s="10" t="n">
        <x:v>4651</x:v>
      </x:c>
      <x:c r="C814" s="10" t="str">
        <x:v>마켓컬리</x:v>
      </x:c>
      <x:c r="D814" s="10" t="n">
        <x:v>25</x:v>
      </x:c>
      <x:c r="E814" s="10" t="str">
        <x:v>할인 가격으로 저렴하게 구매했어요
가성비 있는 느낌이라서 밖에서 사먹는 것보단 좋음!
엄청 매콤하지는 않고 살짝 국물이 겉 도는 느낌은 있지만 재구매 의사는 있어요</x:v>
      </x:c>
      <x:c r="F814" s="10"/>
      <x:c r="G814" s="10" t="str">
        <x:v>NORMAL</x:v>
      </x:c>
      <x:c r="H814" s="10" t="str">
        <x:v>전체 추가 검수: 개인 사용·구매 맥락 또는 일반 후기 문체이며 조작 의심 근거가 충분하지 않음</x:v>
      </x:c>
      <x:c r="I814" s="10" t="str">
        <x:v>NORMAL</x:v>
      </x:c>
      <x:c r="J814" s="10" t="str">
        <x:v>전체 추가 원본 검수 / collection_reason·annotator_note는 모델 입력에 사용하지 않음</x:v>
      </x:c>
    </x:row>
    <x:row r="815">
      <x:c r="A815" s="10" t="str">
        <x:v>bulk2_0814</x:v>
      </x:c>
      <x:c r="B815" s="10" t="n">
        <x:v>4657</x:v>
      </x:c>
      <x:c r="C815" s="10" t="str">
        <x:v>마켓컬리</x:v>
      </x:c>
      <x:c r="D815" s="10" t="n">
        <x:v>26</x:v>
      </x:c>
      <x:c r="E815" s="10" t="str">
        <x:v>예전에 먹어봤는데 맛있어서 이번에 또 시켜봤습니다
매운걸 조아해서 기본으로 시켰고
첫 조리때 양파만 추가해서 먹어봤습니다
조리 설명서에 냉장해동 추천이였는데
깜빡해서 그냥 뜨거운물에 해동하고 바로 끓여봤습니다
면발은 그냥 눈으로 봐도 탱글탱글하더라구요
기본으로 들어가있는 고기,해물과 야채양도 많았습니다
해물도 새우는 좀 작았지만
오징어, 홍합은 큼직큼직하더라구요 !
양파,애호박,버섯도 들어가있습니다
국물도 저한테는 딱 적당하게 매우면서
불향나지않고 깔끔해서 좋았습니다
매운거 못드시는 분들은 무조건 마일드 드세요!
한번 맛있게 먹고 두번째에는
마지막사진에 나온것처럼
따로 양배추,애호박,양파,해물믹스 잔뜩 넣어서
먹었는데 과유불급이더라구요ㅠㅠㅠ
맛있게 나온 제품이라 딱 정량만큼 그정도로 먹는게
제일 맛있었습니다 추가하자면 양파정도만?
맛도 그렇고 가격도 시중에 파는것보다 훨 저렴하니
쌓아놓고 먹어도 좋을것같아요!</x:v>
      </x:c>
      <x:c r="F815" s="10"/>
      <x:c r="G815" s="10" t="str">
        <x:v>NORMAL</x:v>
      </x:c>
      <x:c r="H815" s="10" t="str">
        <x:v>전체 추가 검수: 개인 사용·구매 맥락 또는 일반 후기 문체이며 조작 의심 근거가 충분하지 않음</x:v>
      </x:c>
      <x:c r="I815" s="10" t="str">
        <x:v>NORMAL</x:v>
      </x:c>
      <x:c r="J815" s="10" t="str">
        <x:v>전체 추가 원본 검수 / collection_reason·annotator_note는 모델 입력에 사용하지 않음</x:v>
      </x:c>
    </x:row>
    <x:row r="816">
      <x:c r="A816" s="10" t="str">
        <x:v>bulk2_0815</x:v>
      </x:c>
      <x:c r="B816" s="10" t="n">
        <x:v>4681</x:v>
      </x:c>
      <x:c r="C816" s="10" t="str">
        <x:v>마켓컬리</x:v>
      </x:c>
      <x:c r="D816" s="10" t="n">
        <x:v>27</x:v>
      </x:c>
      <x:c r="E816" s="10" t="str">
        <x:v>잘받았습니다
목란 짬뽕 증말 맛나네요
건더기가 푸짐하지만 냉장고 안에 굴러다니는 채소, 가령 팽이버섯이나 알배추 청경채 등등 넣어 먹음 더 풍성하니 좋아요
아, 언제 먹지? 넘 맛있겠다~~</x:v>
      </x:c>
      <x:c r="F816" s="10"/>
      <x:c r="G816" s="10" t="str">
        <x:v>NORMAL</x:v>
      </x:c>
      <x:c r="H816" s="10" t="str">
        <x:v>전체 추가 검수: 개인 사용·구매 맥락 또는 일반 후기 문체이며 조작 의심 근거가 충분하지 않음</x:v>
      </x:c>
      <x:c r="I816" s="10" t="str">
        <x:v>NORMAL</x:v>
      </x:c>
      <x:c r="J816" s="10" t="str">
        <x:v>전체 추가 원본 검수 / collection_reason·annotator_note는 모델 입력에 사용하지 않음</x:v>
      </x:c>
    </x:row>
    <x:row r="817">
      <x:c r="A817" s="10" t="str">
        <x:v>bulk2_0816</x:v>
      </x:c>
      <x:c r="B817" s="10" t="n">
        <x:v>4688</x:v>
      </x:c>
      <x:c r="C817" s="10" t="str">
        <x:v>마켓컬리</x:v>
      </x:c>
      <x:c r="D817" s="10" t="n">
        <x:v>28</x:v>
      </x:c>
      <x:c r="E817" s="10" t="str">
        <x:v>유명한 이연복 셰프님의 목란 짬뽕 드디어
구매해봤어요💕
워낙에 짬뽕을 좋아하는 짬뽕마니아라서
중국집가면 고민없이 항상 짬뽕을 시키는데
요즘 외식물가 너무 올라서 집에서 먹어보려고 구매했어요!
제가 가는 짬뽕집 짬뽕 한그릇이 12000원 이거든요,
가족끼리 외식가면 짬뽕 두그릇에 탕수육, 아이 먹을 짜장면 한그릇 시키면 오만원이 훌쩍 넘는데 목란짬뽕 2인분이 짬뽕 한그릇과 비슷한 가격이라
진짜 가성비 최고예요👍
짬뽕 국물만 해동해두면 면은 바로 삶아주고
국물 팔팔 끓여서 부어주기만하면 완성입니다❤️
조리법 간단하고 일단 비주얼적으로도 너무 훌륭해요!
오징어, 홍합 등등 해산물 건더기와 고기도 푸짐하게 들어있고 맵찔이라 마일드로 주문했는데 적당하게 매워서 만족스러워요:)
짬뽕 사먹으러 나가지 않아도 가성비 좋고 맛있는 짬뽕을 집에서 즐길 수 있다니 너무나 행복해요🥹
돼지고기도 컬리에서 구매해서
찹쌀가루 + 전분가루 섞어 바삭하게 찹쌀탕수육까지 만들어먹으니 우리집이 중국집이네요ㅎㅎ
짬뽕 좋아하시는분은 꼭 구매해서 드셔보시면
만족하실거예요!</x:v>
      </x:c>
      <x:c r="F817" s="10"/>
      <x:c r="G817" s="10" t="str">
        <x:v>NORMAL</x:v>
      </x:c>
      <x:c r="H817" s="10" t="str">
        <x:v>전체 추가 검수: 개인 사용·구매 맥락 또는 일반 후기 문체이며 조작 의심 근거가 충분하지 않음</x:v>
      </x:c>
      <x:c r="I817" s="10" t="str">
        <x:v>NORMAL</x:v>
      </x:c>
      <x:c r="J817" s="10" t="str">
        <x:v>전체 추가 원본 검수 / collection_reason·annotator_note는 모델 입력에 사용하지 않음</x:v>
      </x:c>
    </x:row>
    <x:row r="818">
      <x:c r="A818" s="10" t="str">
        <x:v>bulk2_0817</x:v>
      </x:c>
      <x:c r="B818" s="10" t="n">
        <x:v>4709</x:v>
      </x:c>
      <x:c r="C818" s="10" t="str">
        <x:v>마켓컬리</x:v>
      </x:c>
      <x:c r="D818" s="10" t="n">
        <x:v>29</x:v>
      </x:c>
      <x:c r="E818" s="10" t="str">
        <x:v>늘 고민만하던 이연복의 목란 짬뽕. 기본 맵기로 시켜봤습니다. 면도 육수도 토핑 구성도 뭐하나 빠질거 없이 훌륭합니다. 고기랑 홍합이랑 오징어등이 잘 들어가 있습니다. 맵기는 신라면 정도? 맵찔이면 좀 매우실거에요. 면의 양도 너무 적지않고 적당해서 좋습니다. 물 약간이랑 양배추좀 썰어서 넣으니 더 맛있더라구요. 뻘뻘 땀흘리며 먹는 여름 짬뽕 완전 추천합니다 ㅎㅎ</x:v>
      </x:c>
      <x:c r="F818" s="10"/>
      <x:c r="G818" s="10" t="str">
        <x:v>NORMAL</x:v>
      </x:c>
      <x:c r="H818" s="10" t="str">
        <x:v>전체 추가 검수: 개인 사용·구매 맥락 또는 일반 후기 문체이며 조작 의심 근거가 충분하지 않음</x:v>
      </x:c>
      <x:c r="I818" s="10" t="str">
        <x:v>NORMAL</x:v>
      </x:c>
      <x:c r="J818" s="10" t="str">
        <x:v>전체 추가 원본 검수 / collection_reason·annotator_note는 모델 입력에 사용하지 않음</x:v>
      </x:c>
    </x:row>
    <x:row r="819">
      <x:c r="A819" s="10" t="str">
        <x:v>bulk2_0818</x:v>
      </x:c>
      <x:c r="B819" s="10" t="n">
        <x:v>4713</x:v>
      </x:c>
      <x:c r="C819" s="10" t="str">
        <x:v>마켓컬리</x:v>
      </x:c>
      <x:c r="D819" s="10" t="n">
        <x:v>30</x:v>
      </x:c>
      <x:c r="E819" s="10" t="str">
        <x:v>짬뽕 재구매했습니다. 어머니 아버지가 옛날에 맛있었다고 해서 다시 재구매했습니다. 건더기가 많고 조리가 간편해 좋습니다. 매운맛 아닌 것 선택할 수 있어서 좋았습니다. 저는 마일드를 선택했는데 개운하게 약간 매운맛입니다. 국물에 밥 넣어서 먹으면 짬뽕 밥으로도 할 수 있습니다. 2인분이지만 국물도 많고 건더기도 많아 밥도 먹고 면도 먹고 하면 3인분은 충분히 됩니다. 짬뽕은 웬만한 중국집보다 건더기 많고 깔끔하고 맛있습니다. 중국집 위생이 걱정되어 안 시켜 먹은 지 좀 됐는데 밀키트로 충분히 해소됩니다. 저와 같은 고민이시라면 무조건 드셔보시라 추천합니다.</x:v>
      </x:c>
      <x:c r="F819" s="10"/>
      <x:c r="G819" s="10" t="str">
        <x:v>NORMAL</x:v>
      </x:c>
      <x:c r="H819" s="10" t="str">
        <x:v>전체 추가 검수: 개인 사용·구매 맥락 또는 일반 후기 문체이며 조작 의심 근거가 충분하지 않음</x:v>
      </x:c>
      <x:c r="I819" s="10" t="str">
        <x:v>NORMAL</x:v>
      </x:c>
      <x:c r="J819" s="10" t="str">
        <x:v>전체 추가 원본 검수 / collection_reason·annotator_note는 모델 입력에 사용하지 않음</x:v>
      </x:c>
    </x:row>
    <x:row r="820">
      <x:c r="A820" s="10" t="str">
        <x:v>bulk2_0819</x:v>
      </x:c>
      <x:c r="B820" s="10" t="n">
        <x:v>4717</x:v>
      </x:c>
      <x:c r="C820" s="10" t="str">
        <x:v>마켓컬리</x:v>
      </x:c>
      <x:c r="D820" s="10" t="n">
        <x:v>31</x:v>
      </x:c>
      <x:c r="E820" s="10" t="str">
        <x:v>이연복 목란 짬뽕과 목란 짜장은 한번 먹어본 후로는 꾸준히 주문하는 품목입니다. 냉동제품이라 바로 못 먹어도 냉동실에 쟁여 놓으면 언제든 바로 해 먹을 수 있어서 편리합니다. 냉동실에 늘 있어야 마음이 편해요.
칼칼한 국물에 고기와 해물의 조합이 너무 맛있어요. 저는 여기에 새우나 목이 버섯등을  추가해서 먹기도 합니다.
매운거 잘 못먹는 아이는 순두부를 추가해주면 칼칼한 국물과 순두부의 조합이 매운도 중화 시켜주고 다양한 맛을 즐길 수 있어서 좋아요.
양도 많아 다른 사이드와 함께 먹으면 두 명이서도 배 부르게 먹을 수 있어요. 목란 짜장과 만두등 같이 먹을때는 세명이 나눠 먹을 수 있어요. 사진은 딸아이 식사 사진이라 양이 반정도 되는 양입니다.</x:v>
      </x:c>
      <x:c r="F820" s="10"/>
      <x:c r="G820" s="10" t="str">
        <x:v>NORMAL</x:v>
      </x:c>
      <x:c r="H820" s="10" t="str">
        <x:v>전체 추가 검수: 개인 사용·구매 맥락 또는 일반 후기 문체이며 조작 의심 근거가 충분하지 않음</x:v>
      </x:c>
      <x:c r="I820" s="10" t="str">
        <x:v>NORMAL</x:v>
      </x:c>
      <x:c r="J820" s="10" t="str">
        <x:v>전체 추가 원본 검수 / collection_reason·annotator_note는 모델 입력에 사용하지 않음</x:v>
      </x:c>
    </x:row>
    <x:row r="821">
      <x:c r="A821" s="10" t="str">
        <x:v>bulk2_0820</x:v>
      </x:c>
      <x:c r="B821" s="10" t="n">
        <x:v>4724</x:v>
      </x:c>
      <x:c r="C821" s="10" t="str">
        <x:v>마켓컬리</x:v>
      </x:c>
      <x:c r="D821" s="10" t="n">
        <x:v>32</x:v>
      </x:c>
      <x:c r="E821" s="10" t="str">
        <x:v>돌고돌아 짬뽕은 결국 이연복의 목란 짬뽕으로..! 다른 짬뽕 밀키트도 도전해보았지만 이연복의 목란짬뽕이 제일 맛있어요. 내용물도 가장 실하고 국물 진하기가 맘달라요! 오리지날은 개인적으로 많이 매워서 마일드로 정착했어요!
마일드도 적당히 칼칼해서 맛있게 매콤합니다.
목란 꿔바로우나 유린기를 사이드로 해서 같이 먹으면 둘이서 먹기 딱 좋아요~
짬뽕은 이제 더이상 배달이나 가게가서 먹을일이 거의 없을것 같아요.
퀄리티도 너무 좋고 집에서 먹으니까 더 편하네요.
요즘엔 설거지도 식세기가 다 해주니까요.
세상이 참 좋아졌다는 생각을 목란 짬뽕을 먹으면서 하게되었어요~</x:v>
      </x:c>
      <x:c r="F821" s="10"/>
      <x:c r="G821" s="10" t="str">
        <x:v>NORMAL</x:v>
      </x:c>
      <x:c r="H821" s="10" t="str">
        <x:v>전체 추가 검수: 개인 사용·구매 맥락 또는 일반 후기 문체이며 조작 의심 근거가 충분하지 않음</x:v>
      </x:c>
      <x:c r="I821" s="10" t="str">
        <x:v>NORMAL</x:v>
      </x:c>
      <x:c r="J821" s="10" t="str">
        <x:v>전체 추가 원본 검수 / collection_reason·annotator_note는 모델 입력에 사용하지 않음</x:v>
      </x:c>
    </x:row>
    <x:row r="822">
      <x:c r="A822" s="10" t="str">
        <x:v>bulk2_0821</x:v>
      </x:c>
      <x:c r="B822" s="10" t="n">
        <x:v>4734</x:v>
      </x:c>
      <x:c r="C822" s="10" t="str">
        <x:v>마켓컬리</x:v>
      </x:c>
      <x:c r="D822" s="10" t="n">
        <x:v>33</x:v>
      </x:c>
      <x:c r="E822" s="10" t="str">
        <x:v>개인적으로 목란 짜장을 더 자주 먹긴하는데 추울 땐 역시 짬뽕이지요. 목란 짬뽕은 그냥 괜찮은 정도가 아닌, 정말 잘 만든 상품이라고 자신있게 말할 수 있어요.
쫄깃한 면발에 매콤하고 진한 짬뽕국물의 중독성있는 맛! 큼직한 채소와 해물,  고기가 가득~ 어디 흠잡을 데가 없답니다.
먹는거에 진심이라 보통 집에 있는 식재료를 추가해서 먹는 편인데 목란 짬뽕 먹을 때는 다른 부재료 추가없이 그냥 먹어요.
맛있게 매콤한 오리지널 짬뽕 한그릇 뜨끈하게 먹고나면 덜 추워요.ㅎㅎㅎ
내용물이 탱글하니 크기가 있어서 씹는 식감도 있고 다채로와서 쏙쏙 골라먹는 재미도 있구요.
조리도 간편하고 맛도 좋으니 꾸준구매템이예요.
중국집보다 더 맛있는 짬뽕을 집에서 편하게 드셔보세요~</x:v>
      </x:c>
      <x:c r="F822" s="10"/>
      <x:c r="G822" s="10" t="str">
        <x:v>NORMAL</x:v>
      </x:c>
      <x:c r="H822" s="10" t="str">
        <x:v>전체 추가 검수: 개인 사용·구매 맥락 또는 일반 후기 문체이며 조작 의심 근거가 충분하지 않음</x:v>
      </x:c>
      <x:c r="I822" s="10" t="str">
        <x:v>NORMAL</x:v>
      </x:c>
      <x:c r="J822" s="10" t="str">
        <x:v>전체 추가 원본 검수 / collection_reason·annotator_note는 모델 입력에 사용하지 않음</x:v>
      </x:c>
    </x:row>
    <x:row r="823">
      <x:c r="A823" s="10" t="str">
        <x:v>bulk2_0822</x:v>
      </x:c>
      <x:c r="B823" s="10" t="n">
        <x:v>4746</x:v>
      </x:c>
      <x:c r="C823" s="10" t="str">
        <x:v>마켓컬리</x:v>
      </x:c>
      <x:c r="D823" s="10" t="n">
        <x:v>34</x:v>
      </x:c>
      <x:c r="E823" s="10" t="str">
        <x:v>재구매입니다 맛납니다 새우를 넣고 물좀넣고 후추를 넣어니 쵝오입니다 ^^</x:v>
      </x:c>
      <x:c r="F823" s="10"/>
      <x:c r="G823" s="10" t="str">
        <x:v>NORMAL</x:v>
      </x:c>
      <x:c r="H823" s="10" t="str">
        <x:v>전체 추가 검수: 개인 사용·구매 맥락 또는 일반 후기 문체이며 조작 의심 근거가 충분하지 않음</x:v>
      </x:c>
      <x:c r="I823" s="10" t="str">
        <x:v>NORMAL</x:v>
      </x:c>
      <x:c r="J823" s="10" t="str">
        <x:v>전체 추가 원본 검수 / collection_reason·annotator_note는 모델 입력에 사용하지 않음</x:v>
      </x:c>
    </x:row>
    <x:row r="824">
      <x:c r="A824" s="10" t="str">
        <x:v>bulk2_0823</x:v>
      </x:c>
      <x:c r="B824" s="10" t="n">
        <x:v>4750</x:v>
      </x:c>
      <x:c r="C824" s="10" t="str">
        <x:v>마켓컬리</x:v>
      </x:c>
      <x:c r="D824" s="10" t="n">
        <x:v>35</x:v>
      </x:c>
      <x:c r="E824" s="10" t="str">
        <x:v>이연복목란짬뽕 알게 된 이후로 나가서 짬뽕 안사먹어요!! 면도 탱클 국물도 진하고 건더기도 많아서 진짜 최고!! 김밥이랑 같이 먹었더니 더 꿀맛이네용!!! 또 쟁여두게 할인해주세용~~</x:v>
      </x:c>
      <x:c r="F824" s="10"/>
      <x:c r="G824" s="10" t="str">
        <x:v>NORMAL</x:v>
      </x:c>
      <x:c r="H824" s="10" t="str">
        <x:v>전체 추가 검수: 개인 사용·구매 맥락 또는 일반 후기 문체이며 조작 의심 근거가 충분하지 않음</x:v>
      </x:c>
      <x:c r="I824" s="10" t="str">
        <x:v>NORMAL</x:v>
      </x:c>
      <x:c r="J824" s="10" t="str">
        <x:v>전체 추가 원본 검수 / collection_reason·annotator_note는 모델 입력에 사용하지 않음</x:v>
      </x:c>
    </x:row>
    <x:row r="825">
      <x:c r="A825" s="10" t="str">
        <x:v>bulk2_0824</x:v>
      </x:c>
      <x:c r="B825" s="10" t="n">
        <x:v>4754</x:v>
      </x:c>
      <x:c r="C825" s="10" t="str">
        <x:v>마켓컬리</x:v>
      </x:c>
      <x:c r="D825" s="10" t="n">
        <x:v>36</x:v>
      </x:c>
      <x:c r="E825" s="10" t="str">
        <x:v>남편이 이걸 너무 좋아해서 도대체 몇번을 주문했는지 셀수도 없음. 마일드보다 오리지널이 맵긴해도 국물깊이가 확 느껴져서 훨씬 맛있음</x:v>
      </x:c>
      <x:c r="F825" s="10"/>
      <x:c r="G825" s="10" t="str">
        <x:v>NORMAL</x:v>
      </x:c>
      <x:c r="H825" s="10" t="str">
        <x:v>전체 추가 검수: 개인 사용·구매 맥락 또는 일반 후기 문체이며 조작 의심 근거가 충분하지 않음</x:v>
      </x:c>
      <x:c r="I825" s="10" t="str">
        <x:v>NORMAL</x:v>
      </x:c>
      <x:c r="J825" s="10" t="str">
        <x:v>전체 추가 원본 검수 / collection_reason·annotator_note는 모델 입력에 사용하지 않음</x:v>
      </x:c>
    </x:row>
    <x:row r="826">
      <x:c r="A826" s="10" t="str">
        <x:v>bulk2_0825</x:v>
      </x:c>
      <x:c r="B826" s="10" t="n">
        <x:v>4758</x:v>
      </x:c>
      <x:c r="C826" s="10" t="str">
        <x:v>마켓컬리</x:v>
      </x:c>
      <x:c r="D826" s="10" t="n">
        <x:v>37</x:v>
      </x:c>
      <x:c r="E826" s="10" t="str">
        <x:v>면과 국물을 따로 조리하는 방식이라 번거로울 줄 알았는데, 막상 해보니 간단했고 오히려 맛이 더 잘 살아나는 느낌이었어요.
🤌🏻조리 방법
냄비에 짬뽕 국물을 넣어 끓인 뒤,
끓기 시작하면 약 4분 정도 더 끓였습니다.
면은 별도로 끓는 물에 2분간 데쳐 물기를 빼고 그릇에 담은 후
국물을 부어 완성했어요.
🤌🏻면을 따로 준비했는데도 국물이 잘 배어 있어서 인상적이었고,국물 맛이 깊고 진해 밀키트라는 느낌이 거의 들지 않았어요.
오리지널 기준으로 첫 입에 살짝 매콤해서 기침이 한 번 나오긴 했지만,
자극적이거나 불쾌한 매운맛은 아니고
먹고 나서 오래 남는 매운맛도 아니라 부담 없이 먹기 좋았어요.
건더기도 넉넉하게 들어 있어
국물, 면, 재료의 균형이 잘 맞는 짬뽕이었습니다.
집에서 간단히 조리했지만
완성도 높은 한 끼로 충분히 만족스러웠어요</x:v>
      </x:c>
      <x:c r="F826" s="10"/>
      <x:c r="G826" s="10" t="str">
        <x:v>NORMAL</x:v>
      </x:c>
      <x:c r="H826" s="10" t="str">
        <x:v>전체 추가 검수: 개인 사용·구매 맥락 또는 일반 후기 문체이며 조작 의심 근거가 충분하지 않음</x:v>
      </x:c>
      <x:c r="I826" s="10" t="str">
        <x:v>NORMAL</x:v>
      </x:c>
      <x:c r="J826" s="10" t="str">
        <x:v>전체 추가 원본 검수 / collection_reason·annotator_note는 모델 입력에 사용하지 않음</x:v>
      </x:c>
    </x:row>
    <x:row r="827">
      <x:c r="A827" s="10" t="str">
        <x:v>bulk2_0826</x:v>
      </x:c>
      <x:c r="B827" s="10" t="n">
        <x:v>4782</x:v>
      </x:c>
      <x:c r="C827" s="10" t="str">
        <x:v>마켓컬리</x:v>
      </x:c>
      <x:c r="D827" s="10" t="n">
        <x:v>38</x:v>
      </x:c>
      <x:c r="E827" s="10" t="str">
        <x:v>평소 짬뽕을 좋아해서 집에서도 간편하게 맛있는 짬뽕을 먹고 싶어 구매했는데, 역시 이연복 목란 제품답게 만족도가 높았습니다. 밀키트라 조리 방법도 어렵지 않고 간단하게 준비할 수 있는데, 완성하고 나니 집에서 먹는 짬뽕이라고 생각하기 어려울 정도로 맛이 좋았습니다.
국물은 얼큰하면서도 깊은 감칠맛이 잘 느껴졌고, 단순히 맵기만 한 자극적인 맛이 아니라 해물과 재료에서 우러난 풍미가 잘 어우러져 있어서 마지막 국물까지 맛있게 먹었습니다. 면도 쫄깃한 식감이 살아 있어 국물과 함께 먹으니 정말 잘 어울렸고, 건더기도 적당히 들어 있어 한 끼 식사로 부족함이 없었습니다.
특히 집에서 짬뽕이 먹고 싶을 때 복잡하게 재료를 준비하거나 오래 끓일 필요 없이 간편하게 조리할 수 있다는 점이 마음에 들었습니다. 냉동실에 보관해 두었다가 생각날 때 꺼내 먹기에도 좋아서 더욱 만족스럽네요.
집에서 간편하게 중식당에서 먹는 듯한 짬뽕을 즐기고 싶다면 재구매하고 싶은 제품입니다. 맛과 편리함 모두 만족스러워 앞으로도 종종 주문해서 먹을 것 같습니다. 맛있게 잘 먹었습니다!</x:v>
      </x:c>
      <x:c r="F827" s="10"/>
      <x:c r="G827" s="10" t="str">
        <x:v>NORMAL</x:v>
      </x:c>
      <x:c r="H827" s="10" t="str">
        <x:v>전체 추가 검수: 개인 사용·구매 맥락 또는 일반 후기 문체이며 조작 의심 근거가 충분하지 않음</x:v>
      </x:c>
      <x:c r="I827" s="10" t="str">
        <x:v>NORMAL</x:v>
      </x:c>
      <x:c r="J827" s="10" t="str">
        <x:v>전체 추가 원본 검수 / collection_reason·annotator_note는 모델 입력에 사용하지 않음</x:v>
      </x:c>
    </x:row>
    <x:row r="828">
      <x:c r="A828" s="10" t="str">
        <x:v>bulk2_0827</x:v>
      </x:c>
      <x:c r="B828" s="10" t="n">
        <x:v>4792</x:v>
      </x:c>
      <x:c r="C828" s="10" t="str">
        <x:v>마켓컬리</x:v>
      </x:c>
      <x:c r="D828" s="10" t="n">
        <x:v>39</x:v>
      </x:c>
      <x:c r="E828" s="10" t="str">
        <x:v>남편이 짬뽕을 좋아하는데 목란 짬뽕이 맛있다 해서 사봤어요
근데 너무 맛있다고 좋아해서 재구매했습니다
재료도 알차고 그냥 사먹는것보다도 저렴한데 퀄리티는 같거나 그 이상이에요 ㄷㄷ</x:v>
      </x:c>
      <x:c r="F828" s="10"/>
      <x:c r="G828" s="10" t="str">
        <x:v>NORMAL</x:v>
      </x:c>
      <x:c r="H828" s="10" t="str">
        <x:v>전체 추가 검수: 개인 사용·구매 맥락 또는 일반 후기 문체이며 조작 의심 근거가 충분하지 않음</x:v>
      </x:c>
      <x:c r="I828" s="10" t="str">
        <x:v>NORMAL</x:v>
      </x:c>
      <x:c r="J828" s="10" t="str">
        <x:v>전체 추가 원본 검수 / collection_reason·annotator_note는 모델 입력에 사용하지 않음</x:v>
      </x:c>
    </x:row>
    <x:row r="829">
      <x:c r="A829" s="10" t="str">
        <x:v>bulk2_0828</x:v>
      </x:c>
      <x:c r="B829" s="10" t="n">
        <x:v>4798</x:v>
      </x:c>
      <x:c r="C829" s="10" t="str">
        <x:v>마켓컬리</x:v>
      </x:c>
      <x:c r="D829" s="10" t="n">
        <x:v>40</x:v>
      </x:c>
      <x:c r="E829" s="10" t="str">
        <x:v>한반 사먹어 보고 맛있어서 또 구매했어요.
컬리 외에는 가격이 꽤 비싸더라구요.
별다른 재료를 추가하거나 하지 않아도 맛있다는게 장점이고.
오리지널은 매콤합니다.
저는 차돌을 볶다가 편썰기한 애호박을 같이 볶아주고 뜨거운 물을 살짝 부어서 섞은 후에 짬뽕 국물을 붓고 팔팔 끓여줍니다.
물을 혹시라도 많이 부었다면 소금을 살짝만 넣어주면 딱 좋아요.
밖에서 한그릇 하는거보다 저렴하면서 고급진 짬뽕을 먹을 수 있어요.
면도 양도 많고 짬뽕밪으로 먹어도 맛있습니다. 집에 냉동 새우있으면 좀 넣어보시면 더 고급진 짬뽕으로 변쉰.</x:v>
      </x:c>
      <x:c r="F829" s="10"/>
      <x:c r="G829" s="10" t="str">
        <x:v>NORMAL</x:v>
      </x:c>
      <x:c r="H829" s="10" t="str">
        <x:v>전체 추가 검수: 개인 사용·구매 맥락 또는 일반 후기 문체이며 조작 의심 근거가 충분하지 않음</x:v>
      </x:c>
      <x:c r="I829" s="10" t="str">
        <x:v>NORMAL</x:v>
      </x:c>
      <x:c r="J829" s="10" t="str">
        <x:v>전체 추가 원본 검수 / collection_reason·annotator_note는 모델 입력에 사용하지 않음</x:v>
      </x:c>
    </x:row>
    <x:row r="830">
      <x:c r="A830" s="10" t="str">
        <x:v>bulk2_0829</x:v>
      </x:c>
      <x:c r="B830" s="10" t="n">
        <x:v>4809</x:v>
      </x:c>
      <x:c r="C830" s="10" t="str">
        <x:v>마켓컬리</x:v>
      </x:c>
      <x:c r="D830" s="10" t="n">
        <x:v>41</x:v>
      </x:c>
      <x:c r="E830" s="10" t="str">
        <x:v>집에서 간편하게 짬뽕을 먹을 수 있어서 좋네요
짬뽕 먹기까지 5분도 안 걸린다는게 그저 놀랍ㅎ
다만 면이 우동 같아서 아쉽</x:v>
      </x:c>
      <x:c r="F830" s="10"/>
      <x:c r="G830" s="10" t="str">
        <x:v>NORMAL</x:v>
      </x:c>
      <x:c r="H830" s="10" t="str">
        <x:v>전체 추가 검수: 개인 사용·구매 맥락 또는 일반 후기 문체이며 조작 의심 근거가 충분하지 않음</x:v>
      </x:c>
      <x:c r="I830" s="10" t="str">
        <x:v>NORMAL</x:v>
      </x:c>
      <x:c r="J830" s="10" t="str">
        <x:v>전체 추가 원본 검수 / collection_reason·annotator_note는 모델 입력에 사용하지 않음</x:v>
      </x:c>
    </x:row>
    <x:row r="831">
      <x:c r="A831" s="10" t="str">
        <x:v>bulk2_0830</x:v>
      </x:c>
      <x:c r="B831" s="10" t="n">
        <x:v>4815</x:v>
      </x:c>
      <x:c r="C831" s="10" t="str">
        <x:v>마켓컬리</x:v>
      </x:c>
      <x:c r="D831" s="10" t="n">
        <x:v>42</x:v>
      </x:c>
      <x:c r="E831" s="10" t="str">
        <x:v>이연복 목란 짬뽕은 평소에도 궁금했던 제품인데 직접 먹어보니 왜 인기가 많은지 알 것 같았어요. 조리도 간편한 편인데 국물 맛이 생각보다 깊고 진해서 만족스러웠습니다. 얼큰한 맛이 기본적으로 느껴지면서도 해물과 채소에서 우러난 감칠맛이 잘 살아 있어서 국물만 계속 떠먹게 되더라고요.
면도 퍼지지 않고 쫄깃한 식감을 유지해서 좋았어요. 냉동 짬뽕 제품 중에는 면 식감이 아쉬운 경우가 많은데, 이 제품은 국물과 면의 밸런스가 잘 맞는 편이었습니다. 맵기도 너무 강하지 않아서 부담 없이 즐길 수 있었고, 적당한 칼칼함 덕분에 마지막 한입까지 맛있게 먹을 수 있었어요.
이번에는 꿔바로우와 함께 먹었는데 조합이 정말 좋았어요. 새콤달콤한 꿔바로우를 먹고 얼큰한 짬뽕 국물로 마무리하니 중식당에서 식사하는 기분이 들 정도였습니다. 집에서 간편하게 한 끼를 해결하면서도 만족감을 느낄 수 있는 제품이라 앞으로도 종종 구매해서 먹을 것 같아요.</x:v>
      </x:c>
      <x:c r="F831" s="10"/>
      <x:c r="G831" s="10" t="str">
        <x:v>NORMAL</x:v>
      </x:c>
      <x:c r="H831" s="10" t="str">
        <x:v>전체 추가 검수: 개인 사용·구매 맥락 또는 일반 후기 문체이며 조작 의심 근거가 충분하지 않음</x:v>
      </x:c>
      <x:c r="I831" s="10" t="str">
        <x:v>NORMAL</x:v>
      </x:c>
      <x:c r="J831" s="10" t="str">
        <x:v>전체 추가 원본 검수 / collection_reason·annotator_note는 모델 입력에 사용하지 않음</x:v>
      </x:c>
    </x:row>
    <x:row r="832">
      <x:c r="A832" s="10" t="str">
        <x:v>bulk2_0831</x:v>
      </x:c>
      <x:c r="B832" s="10" t="n">
        <x:v>4823</x:v>
      </x:c>
      <x:c r="C832" s="10" t="str">
        <x:v>마켓컬리</x:v>
      </x:c>
      <x:c r="D832" s="10" t="n">
        <x:v>43</x:v>
      </x:c>
      <x:c r="E832" s="10" t="str">
        <x:v>주말 아점으로 해장겸 저렴하게 한끼
잘 먹었습니다 ㅎㅎ 라면 끓이는것만큼
쉬웠어요! 평소 매운걸 진짜 못먹어서
마일드로 시켜봤는데 많이 맵지않게 먹을수
있어서 좋았고 면발이 특히 부드러워서
놀랐어요!!  집근처에서 만원넘게 주고 사먹는
짬뽕보다 해물이 많아서 푸짐하게 잘 먹었습니다.
외식해서 짬뽕에 볶음밥까지 먹으면 얼추
2~3만원 기본으로 나오는데 요즘 컬리에서
냉동식품으로 외식안하면서 저렴하게 맛있는
한끼 간단하게 차려먹을수있어서 식비도
아끼고 너무너무 만족하면서 음식하고 있습니다~!</x:v>
      </x:c>
      <x:c r="F832" s="10"/>
      <x:c r="G832" s="10" t="str">
        <x:v>NORMAL</x:v>
      </x:c>
      <x:c r="H832" s="10" t="str">
        <x:v>전체 추가 검수: 개인 사용·구매 맥락 또는 일반 후기 문체이며 조작 의심 근거가 충분하지 않음</x:v>
      </x:c>
      <x:c r="I832" s="10" t="str">
        <x:v>NORMAL</x:v>
      </x:c>
      <x:c r="J832" s="10" t="str">
        <x:v>전체 추가 원본 검수 / collection_reason·annotator_note는 모델 입력에 사용하지 않음</x:v>
      </x:c>
    </x:row>
    <x:row r="833">
      <x:c r="A833" s="10" t="str">
        <x:v>bulk2_0832</x:v>
      </x:c>
      <x:c r="B833" s="10" t="n">
        <x:v>4839</x:v>
      </x:c>
      <x:c r="C833" s="10" t="str">
        <x:v>마켓컬리</x:v>
      </x:c>
      <x:c r="D833" s="10" t="n">
        <x:v>44</x:v>
      </x:c>
      <x:c r="E833" s="10" t="str">
        <x:v>이연복의 목란! 짬뽕 마일드 맛으로 구매했습니다!
평소 짬뽕을 좋아하지만
매운 건 잘 못 먹는 편이라 마일드로 선택했어요✌️ 맵찔이인 저한테도 먹을 수 있을 정도의
매운맛이라 딱 좋았어요!
그렇다고 밍밍하지도 않아서
끝까지 맛있게 먹었습니다!!
국물 맛이 깊고 해물 향도 잘 살아 있어요!
집에서 끓였는데도 식당에서 먹는 느낌이 들었어용앞으로는 중국집 따로 안가도되지 싶네요ㅠㅠ
집에서 이렇게 간단하게 먹을수있다니!
면도 퍼지지 않고 쫄깃쫄깃했구요!
2인분이라 양도 엄청 넉넉했어요 배터져용 ㅎㅎ
조리법도 엄청 간단해서
바쁜 날이나 나가기 귀찮을 때
꺼내 먹기 좋은 제품입니당!!
국물은 해동 후 4-5분간 끓여줍니다.
면은 끓는물에 넣어서 2-3분간 익혀주면돼요
그릇에 면 담고 국물 담으면 끝!
완전 간단하죠!? 간편해서 만들기 쉬워요 굿👍
✨새우랑 표고버섯 대파 추가해서 먹었더니
더 푸짐하고 맛있게 먹었습니다^^</x:v>
      </x:c>
      <x:c r="F833" s="10"/>
      <x:c r="G833" s="10" t="str">
        <x:v>NORMAL</x:v>
      </x:c>
      <x:c r="H833" s="10" t="str">
        <x:v>전체 추가 검수: 개인 사용·구매 맥락 또는 일반 후기 문체이며 조작 의심 근거가 충분하지 않음</x:v>
      </x:c>
      <x:c r="I833" s="10" t="str">
        <x:v>NORMAL</x:v>
      </x:c>
      <x:c r="J833" s="10" t="str">
        <x:v>전체 추가 원본 검수 / collection_reason·annotator_note는 모델 입력에 사용하지 않음</x:v>
      </x:c>
    </x:row>
    <x:row r="834">
      <x:c r="A834" s="10" t="str">
        <x:v>bulk2_0833</x:v>
      </x:c>
      <x:c r="B834" s="10" t="n">
        <x:v>4864</x:v>
      </x:c>
      <x:c r="C834" s="10" t="str">
        <x:v>마켓컬리</x:v>
      </x:c>
      <x:c r="D834" s="10" t="n">
        <x:v>45</x:v>
      </x:c>
      <x:c r="E834" s="10" t="str">
        <x:v>컬리에서 제일 애정하는 *이연복의 목란 짬뽕 마일드 맛:)
*조리방법*
포장지를 뜯으면 육수와 면이 들어있어요. 총 2개입 .
저는 마일드 맛 구매했습니다 . 일반 짬뽕맛이에요 덜 매운맛 ! *
기본 육수에도 홍합 / 고기 / 각종 야채 다 들어있습니다 .
저는 쩝쩝박사 지망생에 돼지력이 강해서 #컬리호주산소고기샤브샤브 와 느타리버섯 / 청경채 / #컬리손질생새우살 / 양파 채썰어서 넣어줬어요 .
1인분 맞습니다 :)
저는 해동따위 성격이 급해서 기다리지 못하기 때문에
바로 냄비에 꽁꽁 얼어버린 육수를 통째로
집어넣었어요 .
여기서 하나 꿀팁을 알려드리자면 , 물을 아주 살짝 같이 넣고 끓여주시면 빨리 녹는답니다 ~
나는야 우리집 돼지사 ~ :)
면은 딱 2분만 삶아줄 것이기 때문에 육수가 다 녹을 때 까지 기다려줍니다 .
생후추도 갈갈갈 넣어주고요 .
이대로 야채 숨이 죽을 정도로만 끓여주세요 .
그리고 저는 후추러버라서 모든 음식에 다 후추가 들어간다고 보심 됩니다요 :)
면 삶은 시간은 2분을 철저히 지키고 싶은 마음 .
목란 짬뽕 면은 따로 해동할 필요 없이 그냥 끓는 물에 2분 정도 잘 풀어 준 다음 바로 드시면 됩니다 .
저는 면에 국물이 간이 배이는 것을 좋아해서
궁물 안에서도 살짝 끓여줘요 ~ .
이제 다 준비가 되었어요 .
왼쪽의 면을 오른쪽에 합체시켜주면 정말로 끝 ~
저는 재료 준비하고 끓인 것 말고는 단 1도 한 것이 없습니다 .
자 이제 그릇에 옮겨담아볼게요 :)
*맛평가*
#이연복의목란짬뽕마일드맛 의 맛은 , 우선 저는 매운 음식을 잘 먹는 사람으로써 하나도 맵지 않은 맛입니다 .
그냥 일반 짬뽕 맛으로 생각하시면 되는데 뭔가 묵직한 맛 하나가 탁 칩니다 . 고기와 해물 두 가지를 베이스로 육수를 만든 것 같아요 / 목란만의 맛이 있달까 .. .?
여튼 계속해서 땡기는 맛입니다요 .
조리방법도 너무나 간편하고 , 외식 대비 가격도 저렴한 편이니 컬리템으로 꼭 하나씩은 쟁이십쇼 !</x:v>
      </x:c>
      <x:c r="F834" s="10"/>
      <x:c r="G834" s="10" t="str">
        <x:v>NORMAL</x:v>
      </x:c>
      <x:c r="H834" s="10" t="str">
        <x:v>전체 추가 검수: 개인 사용·구매 맥락 또는 일반 후기 문체이며 조작 의심 근거가 충분하지 않음</x:v>
      </x:c>
      <x:c r="I834" s="10" t="str">
        <x:v>NORMAL</x:v>
      </x:c>
      <x:c r="J834" s="10" t="str">
        <x:v>전체 추가 원본 검수 / collection_reason·annotator_note는 모델 입력에 사용하지 않음</x:v>
      </x:c>
    </x:row>
    <x:row r="835">
      <x:c r="A835" s="10" t="str">
        <x:v>bulk2_0834</x:v>
      </x:c>
      <x:c r="B835" s="10" t="n">
        <x:v>4900</x:v>
      </x:c>
      <x:c r="C835" s="10" t="str">
        <x:v>마켓컬리</x:v>
      </x:c>
      <x:c r="D835" s="10" t="n">
        <x:v>46</x:v>
      </x:c>
      <x:c r="E835" s="10" t="str">
        <x:v>우연히 알게된 이연복 목란짬뽕 처음 맛본뒤 가끔 먹고 싶어서 냉동실에 쟁여두는 템이 되었어요 국물맛이 어떤 중국집보다 진하고 깔끔해요</x:v>
      </x:c>
      <x:c r="F835" s="10"/>
      <x:c r="G835" s="10" t="str">
        <x:v>NORMAL</x:v>
      </x:c>
      <x:c r="H835" s="10" t="str">
        <x:v>전체 추가 검수: 개인 사용·구매 맥락 또는 일반 후기 문체이며 조작 의심 근거가 충분하지 않음</x:v>
      </x:c>
      <x:c r="I835" s="10" t="str">
        <x:v>NORMAL</x:v>
      </x:c>
      <x:c r="J835" s="10" t="str">
        <x:v>전체 추가 원본 검수 / collection_reason·annotator_note는 모델 입력에 사용하지 않음</x:v>
      </x:c>
    </x:row>
    <x:row r="836">
      <x:c r="A836" s="10" t="str">
        <x:v>bulk2_0835</x:v>
      </x:c>
      <x:c r="B836" s="10" t="n">
        <x:v>4904</x:v>
      </x:c>
      <x:c r="C836" s="10" t="str">
        <x:v>마켓컬리</x:v>
      </x:c>
      <x:c r="D836" s="10" t="n">
        <x:v>47</x:v>
      </x:c>
      <x:c r="E836" s="10" t="str">
        <x:v>밀키트라서 구매를 망설였어는데 후기가 좋아서 구매 했어요
넘 맛있고 맵기는 조금 저한테는 강한데 남편은 넘 맛있게 매운맛이라 좋다고 하네요
역시 소스 재료도 세프다운 좋은 고기와 해물 야채가 정말 맛있고 신선합니다
짬뽕 먹고 싶을때 또 구매 해 뒀다가 막고 싶네요</x:v>
      </x:c>
      <x:c r="F836" s="10"/>
      <x:c r="G836" s="10" t="str">
        <x:v>NORMAL</x:v>
      </x:c>
      <x:c r="H836" s="10" t="str">
        <x:v>전체 추가 검수: 개인 사용·구매 맥락 또는 일반 후기 문체이며 조작 의심 근거가 충분하지 않음</x:v>
      </x:c>
      <x:c r="I836" s="10" t="str">
        <x:v>NORMAL</x:v>
      </x:c>
      <x:c r="J836" s="10" t="str">
        <x:v>전체 추가 원본 검수 / collection_reason·annotator_note는 모델 입력에 사용하지 않음</x:v>
      </x:c>
    </x:row>
    <x:row r="837">
      <x:c r="A837" s="10" t="str">
        <x:v>bulk2_0836</x:v>
      </x:c>
      <x:c r="B837" s="10" t="n">
        <x:v>4911</x:v>
      </x:c>
      <x:c r="C837" s="10" t="str">
        <x:v>마켓컬리</x:v>
      </x:c>
      <x:c r="D837" s="10" t="n">
        <x:v>48</x:v>
      </x:c>
      <x:c r="E837" s="10" t="str">
        <x:v>달걀은 항상 컬리 동물복지로 구매해요.
특히 20구는 포장용기부터 탄탄해서,
배송 중에 깨질 걱정없이 주문할 수 있어서 좋아요.
난각 2번이라 온 가족 함께 먹기에도 안심이구요.
자주 해먹는 초간단 계란찜도 컬리달걀로 하면
빠르고 쉽게 보들보들 맛있는 반찬 완성이예요.
주문이 조금 늦으면 품절일 때가 많아서 난처하지만,
덕분에 좀 더 주문을 서두르게 만드는 제품이예요.</x:v>
      </x:c>
      <x:c r="F837" s="10"/>
      <x:c r="G837" s="10" t="str">
        <x:v>NORMAL</x:v>
      </x:c>
      <x:c r="H837" s="10" t="str">
        <x:v>전체 추가 검수: 개인 사용·구매 맥락 또는 일반 후기 문체이며 조작 의심 근거가 충분하지 않음</x:v>
      </x:c>
      <x:c r="I837" s="10" t="str">
        <x:v>NORMAL</x:v>
      </x:c>
      <x:c r="J837" s="10" t="str">
        <x:v>전체 추가 원본 검수 / collection_reason·annotator_note는 모델 입력에 사용하지 않음</x:v>
      </x:c>
    </x:row>
    <x:row r="838">
      <x:c r="A838" s="10" t="str">
        <x:v>bulk2_0837</x:v>
      </x:c>
      <x:c r="B838" s="10" t="n">
        <x:v>4922</x:v>
      </x:c>
      <x:c r="C838" s="10" t="str">
        <x:v>마켓컬리</x:v>
      </x:c>
      <x:c r="D838" s="10" t="n">
        <x:v>49</x:v>
      </x:c>
      <x:c r="E838" s="10" t="str">
        <x:v>컬리나우가 가볍고 간편식만 주문하는 줄 알았는데 이런 계란도 가능하네요
우와~~너무 감사해요.
덥고 습하고 비오고 이런 다이나믹한 여름날씨에 배송해 주시는 분들에게 정말 감사드려요.
이렇게 편리하게 갖다주시고, 쿠폰도 꼬박꼬박 넣어주시니 컬리나우 주문을 안 할수가 없네요.
컬리계란이야 상품의 품질은 믿음이 가고 실제로도 너무 맛있지요. 건강을 위해 동물복지 유정란만 삽니다.
요새는 마트에서도 계란은 깨진다고 배달금지라 집으로 직접 들고 와야하는데 컬리에서 주문하면 안전하게 배송해 주셔서 자주 이용 잘 하고 있어요.
계란이 똑 떨어졌을 때 또 맛있는 다른 품목들이랑 주문하겠습니다.</x:v>
      </x:c>
      <x:c r="F838" s="10"/>
      <x:c r="G838" s="10" t="str">
        <x:v>NORMAL</x:v>
      </x:c>
      <x:c r="H838" s="10" t="str">
        <x:v>전체 추가 검수: 개인 사용·구매 맥락 또는 일반 후기 문체이며 조작 의심 근거가 충분하지 않음</x:v>
      </x:c>
      <x:c r="I838" s="10" t="str">
        <x:v>NORMAL</x:v>
      </x:c>
      <x:c r="J838" s="10" t="str">
        <x:v>전체 추가 원본 검수 / collection_reason·annotator_note는 모델 입력에 사용하지 않음</x:v>
      </x:c>
    </x:row>
    <x:row r="839">
      <x:c r="A839" s="10" t="str">
        <x:v>bulk2_0838</x:v>
      </x:c>
      <x:c r="B839" s="10" t="n">
        <x:v>4932</x:v>
      </x:c>
      <x:c r="C839" s="10" t="str">
        <x:v>마켓컬리</x:v>
      </x:c>
      <x:c r="D839" s="10" t="n">
        <x:v>50</x:v>
      </x:c>
      <x:c r="E839" s="10" t="str">
        <x:v>평소 계란 요리를 자주 해 먹어서 마켓컬리에서 신선한 유정란을 찾다가 구매하게 되었습니다.
포장부터 아주 꼼꼼하게 파손 없이 안전하게 도착해서 첫인상부터 무척 마음에 들었습니다. 껍질을 깨뜨렸을 때 노른자가 탱글탱글하고 위로 툭 튀어나와 있을 정도로 신선함이 눈으로 먼저 확인되더라고요. 흰자도 힘없이 퍼지지 않고 쫀쫀하게 노른자를 감싸고 있어서 확실히 품질이 좋다는 느낌을 받았습니다.저는 이 계란을 주로 토마토달걀볶음을 만들 때 많이 사용하고 있습니다.
계란 특유의 비린내가 전혀 나지 않고 고소한 풍미가 진해서 부드럽게 스크램블을 한 뒤 토마토와 함께 볶아내면 최고의 궁합을 자랑합니다. 간을 강하게 하지 않아도 계란 자체의 맛이 워낙 담백하고 깊어서 반찬이나 가벼운 아침 식사 대용으로 요리하기에 정말 제격입니다. 크기도 균일하고 적당해서 프라이나 계란찜 등 어떤 요리를 해도 모양과 맛이 잘 살아납니다.
동물복지 인증을 받은 유정란이라 환경과 건강을 모두 생각하며 안심하고 먹을 수 있다는 점이 가장 큰 장점인 것 같습니다. 가격 대비 양도 20구로 넉넉해서 만족스럽고 앞으로도 계란은 고민 없이 이 제품으로 계속 재구매할 예정입니다.</x:v>
      </x:c>
      <x:c r="F839" s="10"/>
      <x:c r="G839" s="10" t="str">
        <x:v>NORMAL</x:v>
      </x:c>
      <x:c r="H839" s="10" t="str">
        <x:v>전체 추가 검수: 개인 사용·구매 맥락 또는 일반 후기 문체이며 조작 의심 근거가 충분하지 않음</x:v>
      </x:c>
      <x:c r="I839" s="10" t="str">
        <x:v>NORMAL</x:v>
      </x:c>
      <x:c r="J839" s="10" t="str">
        <x:v>전체 추가 원본 검수 / collection_reason·annotator_note는 모델 입력에 사용하지 않음</x:v>
      </x:c>
    </x:row>
    <x:row r="840">
      <x:c r="A840" s="10" t="str">
        <x:v>bulk2_0839</x:v>
      </x:c>
      <x:c r="B840" s="10" t="n">
        <x:v>4939</x:v>
      </x:c>
      <x:c r="C840" s="10" t="str">
        <x:v>마켓컬리</x:v>
      </x:c>
      <x:c r="D840" s="10" t="n">
        <x:v>51</x:v>
      </x:c>
      <x:c r="E840" s="10" t="str">
        <x:v>동물복지 유정란 20개 (1.04Kg)
산란일자 7월 31일 / 소비기한 8월 29일 / 오늘 8월 5일
산란한지 오래된 달걀은 달걀의 흰자와 노른자의 막이 약하여 계란 후라이를 할 때 잘 터집니다.
여러 차례 포장을 하여 깨지지 않고 안전하게 수령하였습니다. 무항생제, 동물복지, 유정란 좋은 조건은 다 갖추어서 기분 좋게 먹을 수 있습니다.</x:v>
      </x:c>
      <x:c r="F840" s="10"/>
      <x:c r="G840" s="10" t="str">
        <x:v>NORMAL</x:v>
      </x:c>
      <x:c r="H840" s="10" t="str">
        <x:v>전체 추가 검수: 개인 사용·구매 맥락 또는 일반 후기 문체이며 조작 의심 근거가 충분하지 않음</x:v>
      </x:c>
      <x:c r="I840" s="10" t="str">
        <x:v>NORMAL</x:v>
      </x:c>
      <x:c r="J840" s="10" t="str">
        <x:v>전체 추가 원본 검수 / collection_reason·annotator_note는 모델 입력에 사용하지 않음</x:v>
      </x:c>
    </x:row>
    <x:row r="841">
      <x:c r="A841" s="10" t="str">
        <x:v>bulk2_0840</x:v>
      </x:c>
      <x:c r="B841" s="10" t="n">
        <x:v>4949</x:v>
      </x:c>
      <x:c r="C841" s="10" t="str">
        <x:v>마켓컬리</x:v>
      </x:c>
      <x:c r="D841" s="10" t="n">
        <x:v>52</x:v>
      </x:c>
      <x:c r="E841" s="10" t="str">
        <x:v>컬리 내돈내산 100% 이고 후기입니다!!
계란은 식탁에 빠질 수 없는 필수 식재료라 내돈내산으로 늘 구비해 두는데, 컬리 동물복지 유정란이 확실히 신선하고 맛있어서 꾸준히 재구매하고 있어요!
신선도 및 퀄리티
계란을 딱 깨뜨렸을 때 노른자가 톡 터지지 않고 탱글하게 솟아오르는 게 눈으로 바로 보입니다. 흰자도 흐물거리지 않고 쫀쫀하게 잡아줘서 비린 맛 전혀 없이 아주 깔끔하고 고소해요. 동물복지 유정란이라 더 안심하고 먹을 수 있는 점도 마음에 듭니다.
활용도
아침에 가볍게 계란후라이나 반숙란으로 만들어 먹으면 노른자 고소함이 제대로 느껴집니다. 계란말이, 계란찜, 계란볶음밥은 물론이고 부침 요리나 옷 입히는 용도로 활용하기에도 딱이에요.
총평 및 포장
깨지기 쉬운 계란이라 배송이 제일 신경 쓰이는데, 포장이 워낙 꼼꼼하게 와서 단 한 개도 깨짐 없이 완벽한 상태로 도착했습니다. 20구라 수량도 넉넉하고 신선함이 오래 유지되어서 매번 만족스럽게 잘 먹고 있어요!</x:v>
      </x:c>
      <x:c r="F841" s="10"/>
      <x:c r="G841" s="10" t="str">
        <x:v>NORMAL</x:v>
      </x:c>
      <x:c r="H841" s="10" t="str">
        <x:v>전체 추가 검수: 개인 사용·구매 맥락 또는 일반 후기 문체이며 조작 의심 근거가 충분하지 않음</x:v>
      </x:c>
      <x:c r="I841" s="10" t="str">
        <x:v>NORMAL</x:v>
      </x:c>
      <x:c r="J841" s="10" t="str">
        <x:v>전체 추가 원본 검수 / collection_reason·annotator_note는 모델 입력에 사용하지 않음</x:v>
      </x:c>
    </x:row>
    <x:row r="842">
      <x:c r="A842" s="10" t="str">
        <x:v>bulk2_0841</x:v>
      </x:c>
      <x:c r="B842" s="10" t="n">
        <x:v>4960</x:v>
      </x:c>
      <x:c r="C842" s="10" t="str">
        <x:v>마켓컬리</x:v>
      </x:c>
      <x:c r="D842" s="10" t="n">
        <x:v>53</x:v>
      </x:c>
      <x:c r="E842" s="10" t="str">
        <x:v>신선하고 탱탱한 난황난백 좋습니다
가격도 2번란 중 적당한 듯합니다</x:v>
      </x:c>
      <x:c r="F842" s="10"/>
      <x:c r="G842" s="10" t="str">
        <x:v>NORMAL</x:v>
      </x:c>
      <x:c r="H842" s="10" t="str">
        <x:v>전체 추가 검수: 개인 사용·구매 맥락 또는 일반 후기 문체이며 조작 의심 근거가 충분하지 않음</x:v>
      </x:c>
      <x:c r="I842" s="10" t="str">
        <x:v>NORMAL</x:v>
      </x:c>
      <x:c r="J842" s="10" t="str">
        <x:v>전체 추가 원본 검수 / collection_reason·annotator_note는 모델 입력에 사용하지 않음</x:v>
      </x:c>
    </x:row>
    <x:row r="843">
      <x:c r="A843" s="10" t="str">
        <x:v>bulk2_0842</x:v>
      </x:c>
      <x:c r="B843" s="10" t="n">
        <x:v>4965</x:v>
      </x:c>
      <x:c r="C843" s="10" t="str">
        <x:v>마켓컬리</x:v>
      </x:c>
      <x:c r="D843" s="10" t="n">
        <x:v>54</x:v>
      </x:c>
      <x:c r="E843" s="10" t="str">
        <x:v>늘 자주 주문하는 기본 식재료라 이번에도 믿고
구매했는데, 전체적으로 만족스러웠어요.
우선 포장 상태가 깔끔하고 계란이 깨진 것 없이
안전하게 배송돼서 좋았습니다.
20구라 양도 넉넉해서 냉장고에 두고 아침 식사나 간단한 요리할 때 활용하기 편해요.
껍데기도 비교적 단단한 편이고, 깨서 보니 비린내가 심하지 않고 신선하다는 느낌이 들었습니다.
프라이, 스크램블, 계란말이처럼 기본적인 요리에
사용했을 때 맛이 깔끔하고 무난해서 데일리용으로 정말 괜찮아요.
특히 자극적이지 않고 담백한 맛이라 샌드위치나 토스트에 넣어 먹기에도 잘 어울렸습니다.
동물복지 유정란이라는 점도 구매할 때 마음이 조금 더 편했고, 매일 먹는 식재료인 만큼 이런 부분을 고려하게 되더라고요.
가격이 아주 저렴한 편은 아니지만 품질, 신선도,
배송 상태까지 생각하면 충분히 납득 가능한
수준이었습니다.
집에서 자주 계란 요리 해드시는 분들께 추천드리고, 저도 재구매 의사 있습니다.</x:v>
      </x:c>
      <x:c r="F843" s="10"/>
      <x:c r="G843" s="10" t="str">
        <x:v>NORMAL</x:v>
      </x:c>
      <x:c r="H843" s="10" t="str">
        <x:v>전체 추가 검수: 개인 사용·구매 맥락 또는 일반 후기 문체이며 조작 의심 근거가 충분하지 않음</x:v>
      </x:c>
      <x:c r="I843" s="10" t="str">
        <x:v>NORMAL</x:v>
      </x:c>
      <x:c r="J843" s="10" t="str">
        <x:v>전체 추가 원본 검수 / collection_reason·annotator_note는 모델 입력에 사용하지 않음</x:v>
      </x:c>
    </x:row>
    <x:row r="844">
      <x:c r="A844" s="10" t="str">
        <x:v>bulk2_0843</x:v>
      </x:c>
      <x:c r="B844" s="10" t="n">
        <x:v>4987</x:v>
      </x:c>
      <x:c r="C844" s="10" t="str">
        <x:v>마켓컬리</x:v>
      </x:c>
      <x:c r="D844" s="10" t="n">
        <x:v>55</x:v>
      </x:c>
      <x:c r="E844" s="10" t="str">
        <x:v>컬리스 동물복지 유정란 20구는 마켓컬리에서 가장 믿고 구매하는 품목 중 하나입니다.
​일단 새벽배송으로 신선하게 받을 수 있어 믿음이 가고, 무엇보다 동물복지 인증 유정란이라 환경과 동물을 생각하는 마음으로 안심하고 선택합니다.
20구라는 넉넉한 양에 가격까지 합리적이라 매번 재구매하게 됩니다.
​달걀 비린내가 거의 없고, 노른자가 탱글탱글하고 진해서 그냥 구워 먹어도 고소함이 남다릅니다.
달걀말이나 찜 등 다양한 요리에 활용해도 맛과 신선도를 모두 만족시켜 주네요.
건강하고 맛있는 계란을 찾는 분들에게 살포시 추천드립니다.
마지막으로 동물복지란이다 보니 달걀 크기는 살짝 작은편이고 크기도 완전히 동일 하지는 않습니다.
이점 참고해서 구매하세요.^^</x:v>
      </x:c>
      <x:c r="F844" s="10"/>
      <x:c r="G844" s="10" t="str">
        <x:v>NORMAL</x:v>
      </x:c>
      <x:c r="H844" s="10" t="str">
        <x:v>전체 추가 검수: 개인 사용·구매 맥락 또는 일반 후기 문체이며 조작 의심 근거가 충분하지 않음</x:v>
      </x:c>
      <x:c r="I844" s="10" t="str">
        <x:v>NORMAL</x:v>
      </x:c>
      <x:c r="J844" s="10" t="str">
        <x:v>전체 추가 원본 검수 / collection_reason·annotator_note는 모델 입력에 사용하지 않음</x:v>
      </x:c>
    </x:row>
    <x:row r="845">
      <x:c r="A845" s="10" t="str">
        <x:v>bulk2_0844</x:v>
      </x:c>
      <x:c r="B845" s="10" t="n">
        <x:v>5005</x:v>
      </x:c>
      <x:c r="C845" s="10" t="str">
        <x:v>마켓컬리</x:v>
      </x:c>
      <x:c r="D845" s="10" t="n">
        <x:v>56</x:v>
      </x:c>
      <x:c r="E845" s="10" t="str">
        <x:v>컬리 동물복지 유정란은 인기가 많아서 자주 품절되네요.
오늘도 치열한 클릭 끝에  계란 구매에 성공했어요.
주말기준으로 하루 루틴을 말해보면 아침엔 달걀찜 해서 먹고, 간식으로 삶은 계란 준비해 놓습니다.
저녁메뉴로 볶음밥 준비하면 또 계란 후라이 빠질 수 없죠.
노른자도 튼실하고 노란색부터 예술입니다.
고소하고 건강한 맛이 느껴지구요.
가급적이면 가격이 좀 있어도 꼭 동물복지 유정란으로 구매합니다.고딩있는 우리집은 계란 소비도 금방금방되요.
컬리 계란은 포장도 안전하게 해 주시고 유통기한도 넉넉하게 보내주십니다.
포장재도 튼튼하고  깔끔해서 만족해요.</x:v>
      </x:c>
      <x:c r="F845" s="10"/>
      <x:c r="G845" s="10" t="str">
        <x:v>NORMAL</x:v>
      </x:c>
      <x:c r="H845" s="10" t="str">
        <x:v>전체 추가 검수: 개인 사용·구매 맥락 또는 일반 후기 문체이며 조작 의심 근거가 충분하지 않음</x:v>
      </x:c>
      <x:c r="I845" s="10" t="str">
        <x:v>NORMAL</x:v>
      </x:c>
      <x:c r="J845" s="10" t="str">
        <x:v>전체 추가 원본 검수 / collection_reason·annotator_note는 모델 입력에 사용하지 않음</x:v>
      </x:c>
    </x:row>
    <x:row r="846">
      <x:c r="A846" s="10" t="str">
        <x:v>bulk2_0845</x:v>
      </x:c>
      <x:c r="B846" s="10" t="n">
        <x:v>5017</x:v>
      </x:c>
      <x:c r="C846" s="10" t="str">
        <x:v>마켓컬리</x:v>
      </x:c>
      <x:c r="D846" s="10" t="n">
        <x:v>57</x:v>
      </x:c>
      <x:c r="E846" s="10" t="str">
        <x:v>컬리 동물복지 유정란 잘먹고 있어요~
어디서.보니 스트레스 받지않고 햇빛도 충분이 쬐고 활동량도 많은 닭이 낳은 달걀이 영양도 좋고 맛도 좋다고 하더라구요~ 아무래도 두 아이 키우는 주부이다보니, 좀더 좋은.먹거리에대해 자연스레 생각하게되더라구요. 그래서 요즘은.동물복지 유정란으로 줄곧 구매하고 있는데요, 동네마트나 대형마트보다도 컬리가 가격이 착하더라구요!
또 택배배송이지만 항상 배송도 안전하게 와서 만족입니다.
동물복지 유정란이라 그런지 요리할때 깨보면 유난히 윤기도는 모습이구요, 노른자도 샛노랗고 예쁘네요~
흰자도 힘있게 탱글탱글합니다.
계란으로 아이들이 좋아하는 치즈계란말이도 해먹고 몽글몽글 계란찜도 해먹고, 아이들 간식으로 계란을 삶아서 주기도 해요. 요 며칠전에는 잔치국수위에 계란지단 부쳐 올려먹었네요~
아이들에게 좋은 계란을 먹일 수 있어서 엄마로써 뿌듯 하답니다^^</x:v>
      </x:c>
      <x:c r="F846" s="10"/>
      <x:c r="G846" s="10" t="str">
        <x:v>NORMAL</x:v>
      </x:c>
      <x:c r="H846" s="10" t="str">
        <x:v>전체 추가 검수: 개인 사용·구매 맥락 또는 일반 후기 문체이며 조작 의심 근거가 충분하지 않음</x:v>
      </x:c>
      <x:c r="I846" s="10" t="str">
        <x:v>NORMAL</x:v>
      </x:c>
      <x:c r="J846" s="10" t="str">
        <x:v>전체 추가 원본 검수 / collection_reason·annotator_note는 모델 입력에 사용하지 않음</x:v>
      </x:c>
    </x:row>
    <x:row r="847">
      <x:c r="A847" s="10" t="str">
        <x:v>bulk2_0846</x:v>
      </x:c>
      <x:c r="B847" s="10" t="n">
        <x:v>5032</x:v>
      </x:c>
      <x:c r="C847" s="10" t="str">
        <x:v>마켓컬리</x:v>
      </x:c>
      <x:c r="D847" s="10" t="n">
        <x:v>58</x:v>
      </x:c>
      <x:c r="E847" s="10" t="str">
        <x:v>꾸준히 구매하는 계란입니다. 신선하고 품질이 좋아 삶은 달걀이나 프라이로 자주 먹고 있습니다.</x:v>
      </x:c>
      <x:c r="F847" s="10"/>
      <x:c r="G847" s="10" t="str">
        <x:v>NORMAL</x:v>
      </x:c>
      <x:c r="H847" s="10" t="str">
        <x:v>전체 추가 검수: 개인 사용·구매 맥락 또는 일반 후기 문체이며 조작 의심 근거가 충분하지 않음</x:v>
      </x:c>
      <x:c r="I847" s="10" t="str">
        <x:v>NORMAL</x:v>
      </x:c>
      <x:c r="J847" s="10" t="str">
        <x:v>전체 추가 원본 검수 / collection_reason·annotator_note는 모델 입력에 사용하지 않음</x:v>
      </x:c>
    </x:row>
    <x:row r="848">
      <x:c r="A848" s="10" t="str">
        <x:v>bulk2_0847</x:v>
      </x:c>
      <x:c r="B848" s="10" t="n">
        <x:v>5036</x:v>
      </x:c>
      <x:c r="C848" s="10" t="str">
        <x:v>마켓컬리</x:v>
      </x:c>
      <x:c r="D848" s="10" t="n">
        <x:v>59</x:v>
      </x:c>
      <x:c r="E848" s="10" t="str">
        <x:v>유효기간 8월27일 싱싱한 동물복지유정란 컬리믿고 먹습니다. 알크기는 작지는 않네요 보통크기</x:v>
      </x:c>
      <x:c r="F848" s="10"/>
      <x:c r="G848" s="10" t="str">
        <x:v>NORMAL</x:v>
      </x:c>
      <x:c r="H848" s="10" t="str">
        <x:v>전체 추가 검수: 개인 사용·구매 맥락 또는 일반 후기 문체이며 조작 의심 근거가 충분하지 않음</x:v>
      </x:c>
      <x:c r="I848" s="10" t="str">
        <x:v>NORMAL</x:v>
      </x:c>
      <x:c r="J848" s="10" t="str">
        <x:v>전체 추가 원본 검수 / collection_reason·annotator_note는 모델 입력에 사용하지 않음</x:v>
      </x:c>
    </x:row>
    <x:row r="849">
      <x:c r="A849" s="10" t="str">
        <x:v>bulk2_0848</x:v>
      </x:c>
      <x:c r="B849" s="10" t="n">
        <x:v>5040</x:v>
      </x:c>
      <x:c r="C849" s="10" t="str">
        <x:v>마켓컬리</x:v>
      </x:c>
      <x:c r="D849" s="10" t="n">
        <x:v>60</x:v>
      </x:c>
      <x:c r="E849" s="10" t="str">
        <x:v>드디어 명절 준비??? 소고기 전 미리 만들어 먹고   냉동실에 몇개 보관중. 계란이 마니 필요한 시기가 돌아오네요.</x:v>
      </x:c>
      <x:c r="F849" s="10"/>
      <x:c r="G849" s="10" t="str">
        <x:v>NORMAL</x:v>
      </x:c>
      <x:c r="H849" s="10" t="str">
        <x:v>전체 추가 검수: 개인 사용·구매 맥락 또는 일반 후기 문체이며 조작 의심 근거가 충분하지 않음</x:v>
      </x:c>
      <x:c r="I849" s="10" t="str">
        <x:v>NORMAL</x:v>
      </x:c>
      <x:c r="J849" s="10" t="str">
        <x:v>전체 추가 원본 검수 / collection_reason·annotator_note는 모델 입력에 사용하지 않음</x:v>
      </x:c>
    </x:row>
    <x:row r="850">
      <x:c r="A850" s="10" t="str">
        <x:v>bulk2_0849</x:v>
      </x:c>
      <x:c r="B850" s="10" t="n">
        <x:v>5044</x:v>
      </x:c>
      <x:c r="C850" s="10" t="str">
        <x:v>마켓컬리</x:v>
      </x:c>
      <x:c r="D850" s="10" t="n">
        <x:v>61</x:v>
      </x:c>
      <x:c r="E850" s="10" t="str">
        <x:v>아침식사마다 삶아 먹으니 늘 계란은 컬리서 주문해놔요
세일도 해서 잘 먹고 있어요
파손도 없고</x:v>
      </x:c>
      <x:c r="F850" s="10"/>
      <x:c r="G850" s="10" t="str">
        <x:v>NORMAL</x:v>
      </x:c>
      <x:c r="H850" s="10" t="str">
        <x:v>전체 추가 검수: 개인 사용·구매 맥락 또는 일반 후기 문체이며 조작 의심 근거가 충분하지 않음</x:v>
      </x:c>
      <x:c r="I850" s="10" t="str">
        <x:v>NORMAL</x:v>
      </x:c>
      <x:c r="J850" s="10" t="str">
        <x:v>전체 추가 원본 검수 / collection_reason·annotator_note는 모델 입력에 사용하지 않음</x:v>
      </x:c>
    </x:row>
    <x:row r="851">
      <x:c r="A851" s="10" t="str">
        <x:v>bulk2_0850</x:v>
      </x:c>
      <x:c r="B851" s="10" t="n">
        <x:v>5050</x:v>
      </x:c>
      <x:c r="C851" s="10" t="str">
        <x:v>마켓컬리</x:v>
      </x:c>
      <x:c r="D851" s="10" t="n">
        <x:v>62</x:v>
      </x:c>
      <x:c r="E851" s="10" t="str">
        <x:v>늘 신선하게 파손없이 배송 받아서
맛있게 먹고있어요
컬리에서 유정란 믿고 먹어요</x:v>
      </x:c>
      <x:c r="F851" s="10"/>
      <x:c r="G851" s="10" t="str">
        <x:v>NORMAL</x:v>
      </x:c>
      <x:c r="H851" s="10" t="str">
        <x:v>전체 추가 검수: 개인 사용·구매 맥락 또는 일반 후기 문체이며 조작 의심 근거가 충분하지 않음</x:v>
      </x:c>
      <x:c r="I851" s="10" t="str">
        <x:v>NORMAL</x:v>
      </x:c>
      <x:c r="J851" s="10" t="str">
        <x:v>전체 추가 원본 검수 / collection_reason·annotator_note는 모델 입력에 사용하지 않음</x:v>
      </x:c>
    </x:row>
    <x:row r="852">
      <x:c r="A852" s="10" t="str">
        <x:v>bulk2_0851</x:v>
      </x:c>
      <x:c r="B852" s="10" t="n">
        <x:v>5056</x:v>
      </x:c>
      <x:c r="C852" s="10" t="str">
        <x:v>마켓컬리</x:v>
      </x:c>
      <x:c r="D852" s="10" t="n">
        <x:v>63</x:v>
      </x:c>
      <x:c r="E852" s="10" t="str">
        <x:v>계란은 이것저것 정말 많이 사 먹어봤는데
결국은 항상 이 계란으로 다시 돌아오게 되네요ㅎ
지금은 이 계란만 꾸준히 먹고 있어요ㅎ
사실 이 계란을 먹기 시작한 뒤로는 일반 계란은 잘 못 먹겠어요~
일반 계란은 비린맛이  느껴져서 거부감이 들 정도인데 이 계란은 그런 비린맛이 거의 없고 고소한 맛이 살아 있어서 프라이, 삶은 계란, 계란찜으로 먹어도 정말 맛있어요ㅎ
노른자도 진한 느낌이고, 흰자도 퍼짐이 적어서 신선하다는 게 느껴지네요~
배송도 항상 꼼꼼해서 깨진 계란 없이 잘 도착하는 점도 만족스럽습니다^^
동물복지 난각번호 2번 계란이라 믿고 먹고 있고,
맛 차이가 확실히 느껴져서 한 번 먹어보면 왜 계속 이 계란만 찾게 되는지 알게 될 것 같아요.
저처럼 계란을 자주 드시는 분이라면 충분히 만족하실 거라고 생각합니다.
저는 앞으로도 다른 계란으로 바꿀 생각 없이 계속 이 계란만 재구매할 예정입니다^^</x:v>
      </x:c>
      <x:c r="F852" s="10"/>
      <x:c r="G852" s="10" t="str">
        <x:v>NORMAL</x:v>
      </x:c>
      <x:c r="H852" s="10" t="str">
        <x:v>전체 추가 검수: 개인 사용·구매 맥락 또는 일반 후기 문체이며 조작 의심 근거가 충분하지 않음</x:v>
      </x:c>
      <x:c r="I852" s="10" t="str">
        <x:v>NORMAL</x:v>
      </x:c>
      <x:c r="J852" s="10" t="str">
        <x:v>전체 추가 원본 검수 / collection_reason·annotator_note는 모델 입력에 사용하지 않음</x:v>
      </x:c>
    </x:row>
    <x:row r="853">
      <x:c r="A853" s="10" t="str">
        <x:v>bulk2_0852</x:v>
      </x:c>
      <x:c r="B853" s="10" t="n">
        <x:v>5074</x:v>
      </x:c>
      <x:c r="C853" s="10" t="str">
        <x:v>마켓컬리</x:v>
      </x:c>
      <x:c r="D853" s="10" t="n">
        <x:v>64</x:v>
      </x:c>
      <x:c r="E853" s="10" t="str">
        <x:v>계란은 항상 마켓컬리에서 구매해요.
유정란이라서 좋고,
난각 번호 2번이고,
깨지지도 않고 포장도 잘 돼서 다행이네요.</x:v>
      </x:c>
      <x:c r="F853" s="10"/>
      <x:c r="G853" s="10" t="str">
        <x:v>NORMAL</x:v>
      </x:c>
      <x:c r="H853" s="10" t="str">
        <x:v>전체 추가 검수: 개인 사용·구매 맥락 또는 일반 후기 문체이며 조작 의심 근거가 충분하지 않음</x:v>
      </x:c>
      <x:c r="I853" s="10" t="str">
        <x:v>NORMAL</x:v>
      </x:c>
      <x:c r="J853" s="10" t="str">
        <x:v>전체 추가 원본 검수 / collection_reason·annotator_note는 모델 입력에 사용하지 않음</x:v>
      </x:c>
    </x:row>
    <x:row r="854">
      <x:c r="A854" s="10" t="str">
        <x:v>bulk2_0853</x:v>
      </x:c>
      <x:c r="B854" s="10" t="n">
        <x:v>5081</x:v>
      </x:c>
      <x:c r="C854" s="10" t="str">
        <x:v>마켓컬리</x:v>
      </x:c>
      <x:c r="D854" s="10" t="n">
        <x:v>65</x:v>
      </x:c>
      <x:c r="E854" s="10" t="str">
        <x:v>굵은 알은 아니지만 고르고 깨끗해서 신선해보이네요~ 든든한 먹거리라 부족하지 않게 미리미리 쟁입니다~</x:v>
      </x:c>
      <x:c r="F854" s="10"/>
      <x:c r="G854" s="10" t="str">
        <x:v>NORMAL</x:v>
      </x:c>
      <x:c r="H854" s="10" t="str">
        <x:v>전체 추가 검수: 개인 사용·구매 맥락 또는 일반 후기 문체이며 조작 의심 근거가 충분하지 않음</x:v>
      </x:c>
      <x:c r="I854" s="10" t="str">
        <x:v>NORMAL</x:v>
      </x:c>
      <x:c r="J854" s="10" t="str">
        <x:v>전체 추가 원본 검수 / collection_reason·annotator_note는 모델 입력에 사용하지 않음</x:v>
      </x:c>
    </x:row>
    <x:row r="855">
      <x:c r="A855" s="10" t="str">
        <x:v>bulk2_0854</x:v>
      </x:c>
      <x:c r="B855" s="10" t="n">
        <x:v>5085</x:v>
      </x:c>
      <x:c r="C855" s="10" t="str">
        <x:v>마켓컬리</x:v>
      </x:c>
      <x:c r="D855" s="10" t="n">
        <x:v>66</x:v>
      </x:c>
      <x:c r="E855" s="10" t="str">
        <x:v>단백질 섭취 하기 위해 구입 해요. 반숙으로 먹기도 하고 구워 먹기도 하고 샐러드에 넣어 먹기 좋아요.</x:v>
      </x:c>
      <x:c r="F855" s="10"/>
      <x:c r="G855" s="10" t="str">
        <x:v>NORMAL</x:v>
      </x:c>
      <x:c r="H855" s="10" t="str">
        <x:v>전체 추가 검수: 개인 사용·구매 맥락 또는 일반 후기 문체이며 조작 의심 근거가 충분하지 않음</x:v>
      </x:c>
      <x:c r="I855" s="10" t="str">
        <x:v>NORMAL</x:v>
      </x:c>
      <x:c r="J855" s="10" t="str">
        <x:v>전체 추가 원본 검수 / collection_reason·annotator_note는 모델 입력에 사용하지 않음</x:v>
      </x:c>
    </x:row>
    <x:row r="856">
      <x:c r="A856" s="10" t="str">
        <x:v>bulk2_0855</x:v>
      </x:c>
      <x:c r="B856" s="10" t="n">
        <x:v>5089</x:v>
      </x:c>
      <x:c r="C856" s="10" t="str">
        <x:v>마켓컬리</x:v>
      </x:c>
      <x:c r="D856" s="10" t="n">
        <x:v>67</x:v>
      </x:c>
      <x:c r="E856" s="10" t="str">
        <x:v>컬리 동물복지 유정란 품절일 때가 많았는데 요샌 그런 걱정없이 주문합니다.
많이 넉넉하게 준비해 주셔서 감사해요.
계란 사이즈가 작았다가 조금 컸다가 하지만, 대체적으로 큰 계란은 아니에요.
아침에 삶은 계란 2개씩 먹는데 남자라면 4개는 먹어야 할듯. 품질은 좋고 배송상태도 매우 만족합니다.</x:v>
      </x:c>
      <x:c r="F856" s="10"/>
      <x:c r="G856" s="10" t="str">
        <x:v>NORMAL</x:v>
      </x:c>
      <x:c r="H856" s="10" t="str">
        <x:v>전체 추가 검수: 개인 사용·구매 맥락 또는 일반 후기 문체이며 조작 의심 근거가 충분하지 않음</x:v>
      </x:c>
      <x:c r="I856" s="10" t="str">
        <x:v>NORMAL</x:v>
      </x:c>
      <x:c r="J856" s="10" t="str">
        <x:v>전체 추가 원본 검수 / collection_reason·annotator_note는 모델 입력에 사용하지 않음</x:v>
      </x:c>
    </x:row>
    <x:row r="857">
      <x:c r="A857" s="10" t="str">
        <x:v>bulk2_0856</x:v>
      </x:c>
      <x:c r="B857" s="10" t="n">
        <x:v>5096</x:v>
      </x:c>
      <x:c r="C857" s="10" t="str">
        <x:v>마켓컬리</x:v>
      </x:c>
      <x:c r="D857" s="10" t="n">
        <x:v>68</x:v>
      </x:c>
      <x:c r="E857" s="10" t="str">
        <x:v>동물복지 유정란이라 믿고 구매했습니다.
배송도 냉장 상태로 안전하게 도착했고,
깨진 것 없이 상태가 아주 좋았어요.
껍질도 깨끗하고 단단해서 신선하다는
느낌이 들었습니다.
계란을 깨보니 흰자는 탄탄하게 잡혀 있고
노른자는 봉긋하게 올라와 있어 신선도가
확실히 느껴졌어요.
후라이로 해봤는데 노른자 색이 진하고
고소한 맛이 좋아서 그냥 먹어도 맛있고,
김밥에 넣어도 풍미가 확 살아납니다.
비린내도 거의 없고 담백하면서도
깊은 맛이 느껴져서 만족스러웠어요.
20개라 넉넉해서 여러 요리에 활용하기 좋고,
동물복지 제품이라 더 안심하고
먹을 수 있어 재구매 의사 있습니다.</x:v>
      </x:c>
      <x:c r="F857" s="10"/>
      <x:c r="G857" s="10" t="str">
        <x:v>NORMAL</x:v>
      </x:c>
      <x:c r="H857" s="10" t="str">
        <x:v>전체 추가 검수: 개인 사용·구매 맥락 또는 일반 후기 문체이며 조작 의심 근거가 충분하지 않음</x:v>
      </x:c>
      <x:c r="I857" s="10" t="str">
        <x:v>NORMAL</x:v>
      </x:c>
      <x:c r="J857" s="10" t="str">
        <x:v>전체 추가 원본 검수 / collection_reason·annotator_note는 모델 입력에 사용하지 않음</x:v>
      </x:c>
    </x:row>
    <x:row r="858">
      <x:c r="A858" s="10" t="str">
        <x:v>bulk2_0857</x:v>
      </x:c>
      <x:c r="B858" s="10" t="n">
        <x:v>5116</x:v>
      </x:c>
      <x:c r="C858" s="10" t="str">
        <x:v>마켓컬리</x:v>
      </x:c>
      <x:c r="D858" s="10" t="n">
        <x:v>69</x:v>
      </x:c>
      <x:c r="E858" s="10" t="str">
        <x:v>계란은 난각번호 2번으로 먹고있어요 ^^
1번은 금액이 부담스러워서~
냉장고 필수품 식재료이기 때문에
떨어지면 곤란해요 ㅎㅎ
어떤 음식에도 잘 어울리고
거의 함께 사용되기도 하죠 ~
신선하게 배달되서 깨트렸을때
싱싱하고 탱글탱글 했습니다.
그리고 계란 알이 커서 너무 좋아요 !!
겉 껍질이 매끈하고 깨끗하여 위생적인 느낌~~
닭들이 자유롭게 활동하여 건강하게 낳은 달걀 !!
산란한지 얼마 안되어 너무 마음에 들었고
표면이 깨끗하고 거칠지도 않고 깨끗한 상태라서
신뢰가 갑니다 !!
무항생제.동물복지 인증과 해썹시설에서 관리한 계란이라서
컬리에서 자주 구매하고 있습니다 !!</x:v>
      </x:c>
      <x:c r="F858" s="10"/>
      <x:c r="G858" s="10" t="str">
        <x:v>NORMAL</x:v>
      </x:c>
      <x:c r="H858" s="10" t="str">
        <x:v>전체 추가 검수: 개인 사용·구매 맥락 또는 일반 후기 문체이며 조작 의심 근거가 충분하지 않음</x:v>
      </x:c>
      <x:c r="I858" s="10" t="str">
        <x:v>NORMAL</x:v>
      </x:c>
      <x:c r="J858" s="10" t="str">
        <x:v>전체 추가 원본 검수 / collection_reason·annotator_note는 모델 입력에 사용하지 않음</x:v>
      </x:c>
    </x:row>
    <x:row r="859">
      <x:c r="A859" s="10" t="str">
        <x:v>bulk2_0858</x:v>
      </x:c>
      <x:c r="B859" s="10" t="n">
        <x:v>5140</x:v>
      </x:c>
      <x:c r="C859" s="10" t="str">
        <x:v>마켓컬리</x:v>
      </x:c>
      <x:c r="D859" s="10" t="n">
        <x:v>70</x:v>
      </x:c>
      <x:c r="E859" s="10" t="str">
        <x:v>제 아침의 기본 삶은 달걀2개, 15개는 너무 금방 먹고 30개는 너무 많아 보관이 어려운데 작은 냉장고에는 20개가 정말 딱 좋습니다!!!</x:v>
      </x:c>
      <x:c r="F859" s="10"/>
      <x:c r="G859" s="10" t="str">
        <x:v>NORMAL</x:v>
      </x:c>
      <x:c r="H859" s="10" t="str">
        <x:v>전체 추가 검수: 개인 사용·구매 맥락 또는 일반 후기 문체이며 조작 의심 근거가 충분하지 않음</x:v>
      </x:c>
      <x:c r="I859" s="10" t="str">
        <x:v>NORMAL</x:v>
      </x:c>
      <x:c r="J859" s="10" t="str">
        <x:v>전체 추가 원본 검수 / collection_reason·annotator_note는 모델 입력에 사용하지 않음</x:v>
      </x:c>
    </x:row>
    <x:row r="860">
      <x:c r="A860" s="10" t="str">
        <x:v>bulk2_0859</x:v>
      </x:c>
      <x:c r="B860" s="10" t="n">
        <x:v>5144</x:v>
      </x:c>
      <x:c r="C860" s="10" t="str">
        <x:v>마켓컬리</x:v>
      </x:c>
      <x:c r="D860" s="10" t="n">
        <x:v>71</x:v>
      </x:c>
      <x:c r="E860" s="10" t="str">
        <x:v>계란이 신선하고 좋아요 바로받아서 통에 넣고 6개 삶아서 으깨서 샌드위치해먹었어요 ㅎㅎ</x:v>
      </x:c>
      <x:c r="F860" s="10"/>
      <x:c r="G860" s="10" t="str">
        <x:v>NORMAL</x:v>
      </x:c>
      <x:c r="H860" s="10" t="str">
        <x:v>전체 추가 검수: 개인 사용·구매 맥락 또는 일반 후기 문체이며 조작 의심 근거가 충분하지 않음</x:v>
      </x:c>
      <x:c r="I860" s="10" t="str">
        <x:v>NORMAL</x:v>
      </x:c>
      <x:c r="J860" s="10" t="str">
        <x:v>전체 추가 원본 검수 / collection_reason·annotator_note는 모델 입력에 사용하지 않음</x:v>
      </x:c>
    </x:row>
    <x:row r="861">
      <x:c r="A861" s="10" t="str">
        <x:v>bulk2_0860</x:v>
      </x:c>
      <x:c r="B861" s="10" t="n">
        <x:v>5148</x:v>
      </x:c>
      <x:c r="C861" s="10" t="str">
        <x:v>마켓컬리</x:v>
      </x:c>
      <x:c r="D861" s="10" t="n">
        <x:v>72</x:v>
      </x:c>
      <x:c r="E861" s="10" t="str">
        <x:v>컬리 못 끊는 이유중 하나가 계란 때문 이랍니다
싱싱하고 깨끗하고 맛있고 저녁에 주문하면 새벽에 집앞에 배송와있고
우리집에 계란 좋아하는 식구들이 많은 관계로 매일 대여섯개씩 소비합니다
동물복지유정란
유난히 싱싱하고 탱탱한 노른자로 비린내 나지않고 고소합니다
샌드위치 계란후라이 계란찜 계란볶음밥 프렌치토스트 등등 쓰임이 무한한 계란
우리집 냉장고 필수템</x:v>
      </x:c>
      <x:c r="F861" s="10"/>
      <x:c r="G861" s="10" t="str">
        <x:v>NORMAL</x:v>
      </x:c>
      <x:c r="H861" s="10" t="str">
        <x:v>전체 추가 검수: 개인 사용·구매 맥락 또는 일반 후기 문체이며 조작 의심 근거가 충분하지 않음</x:v>
      </x:c>
      <x:c r="I861" s="10" t="str">
        <x:v>NORMAL</x:v>
      </x:c>
      <x:c r="J861" s="10" t="str">
        <x:v>전체 추가 원본 검수 / collection_reason·annotator_note는 모델 입력에 사용하지 않음</x:v>
      </x:c>
    </x:row>
    <x:row r="862">
      <x:c r="A862" s="10" t="str">
        <x:v>bulk2_0861</x:v>
      </x:c>
      <x:c r="B862" s="10" t="n">
        <x:v>5158</x:v>
      </x:c>
      <x:c r="C862" s="10" t="str">
        <x:v>마켓컬리</x:v>
      </x:c>
      <x:c r="D862" s="10" t="n">
        <x:v>73</x:v>
      </x:c>
      <x:c r="E862" s="10" t="str">
        <x:v>처음으로 구입해봤어요 매번 하얀달걀만
먹다가 노른자가 연하고 싱싱하네요 난각도 2번이고 이것도 앞으로 자주 구입해야겠어요 맛도 좋습니다</x:v>
      </x:c>
      <x:c r="F862" s="10"/>
      <x:c r="G862" s="10" t="str">
        <x:v>NORMAL</x:v>
      </x:c>
      <x:c r="H862" s="10" t="str">
        <x:v>전체 추가 검수: 개인 사용·구매 맥락 또는 일반 후기 문체이며 조작 의심 근거가 충분하지 않음</x:v>
      </x:c>
      <x:c r="I862" s="10" t="str">
        <x:v>NORMAL</x:v>
      </x:c>
      <x:c r="J862" s="10" t="str">
        <x:v>전체 추가 원본 검수 / collection_reason·annotator_note는 모델 입력에 사용하지 않음</x:v>
      </x:c>
    </x:row>
    <x:row r="863">
      <x:c r="A863" s="10" t="str">
        <x:v>bulk2_0862</x:v>
      </x:c>
      <x:c r="B863" s="10" t="n">
        <x:v>5163</x:v>
      </x:c>
      <x:c r="C863" s="10" t="str">
        <x:v>마켓컬리</x:v>
      </x:c>
      <x:c r="D863" s="10" t="n">
        <x:v>74</x:v>
      </x:c>
      <x:c r="E863" s="10" t="str">
        <x:v>요즘 컬리에서 장 보는 재미에 푹 빠졌어요! 🛒 신선하고 질 좋은 식재료를 합리적인 가격에 만날 수 있어서 정말 만족스러워요. 👍 특히 쿠폰을 활용하면 더욱 알뜰하게 쇼핑할 수 있어서 좋아요. 😍 이번에 구매한 식재료들도 하나같이 너무 좋아서 앞으로도 계속 이용하게 될 것 같아요. 😋 여러분도 컬리에서 맛있는 식재료 쇼핑해보시는 건 어떠세요? 🌟
#컬리 #마켓컬리 #식재료 #가성비 #쿠폰 #온라인장보기 #신선식품</x:v>
      </x:c>
      <x:c r="F863" s="10"/>
      <x:c r="G863" s="10" t="str">
        <x:v>NORMAL</x:v>
      </x:c>
      <x:c r="H863" s="10" t="str">
        <x:v>전체 추가 검수: 개인 사용·구매 맥락 또는 일반 후기 문체이며 조작 의심 근거가 충분하지 않음</x:v>
      </x:c>
      <x:c r="I863" s="10" t="str">
        <x:v>NORMAL</x:v>
      </x:c>
      <x:c r="J863" s="10" t="str">
        <x:v>전체 추가 원본 검수 / collection_reason·annotator_note는 모델 입력에 사용하지 않음</x:v>
      </x:c>
    </x:row>
    <x:row r="864">
      <x:c r="A864" s="10" t="str">
        <x:v>bulk2_0863</x:v>
      </x:c>
      <x:c r="B864" s="10" t="n">
        <x:v>5169</x:v>
      </x:c>
      <x:c r="C864" s="10" t="str">
        <x:v>마켓컬리</x:v>
      </x:c>
      <x:c r="D864" s="10" t="n">
        <x:v>75</x:v>
      </x:c>
      <x:c r="E864" s="10" t="str">
        <x:v>오뎅탕에 달걀이랑 무 큼직하게 썰어넣어 일본여행갔던 기분 내봤어요. 달걀은 항상 컬리 동물복지로</x:v>
      </x:c>
      <x:c r="F864" s="10"/>
      <x:c r="G864" s="10" t="str">
        <x:v>NORMAL</x:v>
      </x:c>
      <x:c r="H864" s="10" t="str">
        <x:v>전체 추가 검수: 개인 사용·구매 맥락 또는 일반 후기 문체이며 조작 의심 근거가 충분하지 않음</x:v>
      </x:c>
      <x:c r="I864" s="10" t="str">
        <x:v>NORMAL</x:v>
      </x:c>
      <x:c r="J864" s="10" t="str">
        <x:v>전체 추가 원본 검수 / collection_reason·annotator_note는 모델 입력에 사용하지 않음</x:v>
      </x:c>
    </x:row>
    <x:row r="865">
      <x:c r="A865" s="10" t="str">
        <x:v>bulk2_0864</x:v>
      </x:c>
      <x:c r="B865" s="10" t="n">
        <x:v>5173</x:v>
      </x:c>
      <x:c r="C865" s="10" t="str">
        <x:v>마켓컬리</x:v>
      </x:c>
      <x:c r="D865" s="10" t="n">
        <x:v>76</x:v>
      </x:c>
      <x:c r="E865" s="10" t="str">
        <x:v>맛있네요
반찬없을때좋아요
재구매합니다</x:v>
      </x:c>
      <x:c r="F865" s="10"/>
      <x:c r="G865" s="10" t="str">
        <x:v>NORMAL</x:v>
      </x:c>
      <x:c r="H865" s="10" t="str">
        <x:v>전체 추가 검수: 개인 사용·구매 맥락 또는 일반 후기 문체이며 조작 의심 근거가 충분하지 않음</x:v>
      </x:c>
      <x:c r="I865" s="10" t="str">
        <x:v>NORMAL</x:v>
      </x:c>
      <x:c r="J865" s="10" t="str">
        <x:v>전체 추가 원본 검수 / collection_reason·annotator_note는 모델 입력에 사용하지 않음</x:v>
      </x:c>
    </x:row>
    <x:row r="866">
      <x:c r="A866" s="10" t="str">
        <x:v>bulk2_0865</x:v>
      </x:c>
      <x:c r="B866" s="10" t="n">
        <x:v>5179</x:v>
      </x:c>
      <x:c r="C866" s="10" t="str">
        <x:v>마켓컬리</x:v>
      </x:c>
      <x:c r="D866" s="10" t="n">
        <x:v>77</x:v>
      </x:c>
      <x:c r="E866" s="10" t="str">
        <x:v>믿고먹는 컬리 계란 입니다 깨지지않고  잘 왔구요ㅡ식단중  필수적으로  구입중입니다</x:v>
      </x:c>
      <x:c r="F866" s="10"/>
      <x:c r="G866" s="10" t="str">
        <x:v>NORMAL</x:v>
      </x:c>
      <x:c r="H866" s="10" t="str">
        <x:v>전체 추가 검수: 개인 사용·구매 맥락 또는 일반 후기 문체이며 조작 의심 근거가 충분하지 않음</x:v>
      </x:c>
      <x:c r="I866" s="10" t="str">
        <x:v>NORMAL</x:v>
      </x:c>
      <x:c r="J866" s="10" t="str">
        <x:v>전체 추가 원본 검수 / collection_reason·annotator_note는 모델 입력에 사용하지 않음</x:v>
      </x:c>
    </x:row>
    <x:row r="867">
      <x:c r="A867" s="10" t="str">
        <x:v>bulk2_0866</x:v>
      </x:c>
      <x:c r="B867" s="10" t="n">
        <x:v>5183</x:v>
      </x:c>
      <x:c r="C867" s="10" t="str">
        <x:v>마켓컬리</x:v>
      </x:c>
      <x:c r="D867" s="10" t="n">
        <x:v>78</x:v>
      </x:c>
      <x:c r="E867" s="10" t="str">
        <x:v>깨진 거 없이 무사히 도착했어요. 단배질 보충은 필수라, 하루에 2개 이상씩 먹고 있습니다.</x:v>
      </x:c>
      <x:c r="F867" s="10"/>
      <x:c r="G867" s="10" t="str">
        <x:v>NORMAL</x:v>
      </x:c>
      <x:c r="H867" s="10" t="str">
        <x:v>전체 추가 검수: 개인 사용·구매 맥락 또는 일반 후기 문체이며 조작 의심 근거가 충분하지 않음</x:v>
      </x:c>
      <x:c r="I867" s="10" t="str">
        <x:v>NORMAL</x:v>
      </x:c>
      <x:c r="J867" s="10" t="str">
        <x:v>전체 추가 원본 검수 / collection_reason·annotator_note는 모델 입력에 사용하지 않음</x:v>
      </x:c>
    </x:row>
    <x:row r="868">
      <x:c r="A868" s="10" t="str">
        <x:v>bulk2_0867</x:v>
      </x:c>
      <x:c r="B868" s="10" t="n">
        <x:v>5187</x:v>
      </x:c>
      <x:c r="C868" s="10" t="str">
        <x:v>마켓컬리</x:v>
      </x:c>
      <x:c r="D868" s="10" t="n">
        <x:v>79</x:v>
      </x:c>
      <x:c r="E868" s="10" t="str">
        <x:v>크기작지않고 맛있게잘먹습니다 아침마다 두개씩 찜기로먹어요</x:v>
      </x:c>
      <x:c r="F868" s="10"/>
      <x:c r="G868" s="10" t="str">
        <x:v>NORMAL</x:v>
      </x:c>
      <x:c r="H868" s="10" t="str">
        <x:v>전체 추가 검수: 개인 사용·구매 맥락 또는 일반 후기 문체이며 조작 의심 근거가 충분하지 않음</x:v>
      </x:c>
      <x:c r="I868" s="10" t="str">
        <x:v>NORMAL</x:v>
      </x:c>
      <x:c r="J868" s="10" t="str">
        <x:v>전체 추가 원본 검수 / collection_reason·annotator_note는 모델 입력에 사용하지 않음</x:v>
      </x:c>
    </x:row>
    <x:row r="869">
      <x:c r="A869" s="10" t="str">
        <x:v>bulk2_0868</x:v>
      </x:c>
      <x:c r="B869" s="10" t="n">
        <x:v>5191</x:v>
      </x:c>
      <x:c r="C869" s="10" t="str">
        <x:v>마켓컬리</x:v>
      </x:c>
      <x:c r="D869" s="10" t="n">
        <x:v>80</x:v>
      </x:c>
      <x:c r="E869" s="10" t="str">
        <x:v>동물복지 유정란 20구는 꾸준히 재구매 중인 상품이에요.
아이가 있어서 계란은 성분이나 사육환경을 더 보게 되는데, 동물복지 인증이라 마음 놓고 먹을 수 있어서 선택했어요.
일단 배송 상태부터 만족스러워요. 컬리답게 포장 꼼꼼하고, 20구인데도 깨진 알 하나 없이 도착했어요. 계란 껍질도 단단한 편이고 크기 편차가 크지 않아 사용하기 좋아요.
가장 마음에 드는 건 노른자 색과 신선도예요. 노른자가 연한 노랑이 아니라 자연스러운 진한 색이라 계란 프라이 해도 비주얼이 좋고, 비린내도 거의 없어요. 흰자도 물기 없이 탱글해서 신선하다는 게 바로 느껴져요.
삶은 계란, 계란말이, 스크램블 등 어떤 요리에 써도 맛이 깔끔하고 담백해요. 특히 아이 반찬으로 계란말이 해주면 잘 먹어서 자주 사용하게 되네요. 유정란 특유의 고소함이 있어서 간을 많이 하지 않아도 맛있어요.
20구라 양도 넉넉해서 냉장고에 두고 부담 없이 사용하기 좋고, 가격대는 저렴한 편은 아니지만 동물복지 + 유정란 + 신선도 생각하면 충분히 납득 가능한 수준이라고 느꼈어요.
계란 자주 드시는 분들이나 아이 있는 집, 신선하고 믿을 수 있는 계란 찾으시는 분들께 추천해요. 앞으로도 계속 이 제품으로 정착할 것 같아요 👍</x:v>
      </x:c>
      <x:c r="F869" s="10"/>
      <x:c r="G869" s="10" t="str">
        <x:v>NORMAL</x:v>
      </x:c>
      <x:c r="H869" s="10" t="str">
        <x:v>전체 추가 검수: 개인 사용·구매 맥락 또는 일반 후기 문체이며 조작 의심 근거가 충분하지 않음</x:v>
      </x:c>
      <x:c r="I869" s="10" t="str">
        <x:v>NORMAL</x:v>
      </x:c>
      <x:c r="J869" s="10" t="str">
        <x:v>전체 추가 원본 검수 / collection_reason·annotator_note는 모델 입력에 사용하지 않음</x:v>
      </x:c>
    </x:row>
    <x:row r="870">
      <x:c r="A870" s="10" t="str">
        <x:v>bulk2_0869</x:v>
      </x:c>
      <x:c r="B870" s="10" t="n">
        <x:v>5206</x:v>
      </x:c>
      <x:c r="C870" s="10" t="str">
        <x:v>마켓컬리</x:v>
      </x:c>
      <x:c r="D870" s="10" t="n">
        <x:v>81</x:v>
      </x:c>
      <x:c r="E870" s="10" t="str">
        <x:v>포장이 넘 꼼꼼하게 잘되서 왔어요
1등급으로 챙겨먹자니 가격이 부담스러울것같아서
2등급으로 찾아봤는데 이정도 가격이면 괜찮은듯 합니다 울집강쥐도 좋아하네요
계란을 자주먹는데 떨어질때마다 주문할것같네요</x:v>
      </x:c>
      <x:c r="F870" s="10"/>
      <x:c r="G870" s="10" t="str">
        <x:v>NORMAL</x:v>
      </x:c>
      <x:c r="H870" s="10" t="str">
        <x:v>전체 추가 검수: 개인 사용·구매 맥락 또는 일반 후기 문체이며 조작 의심 근거가 충분하지 않음</x:v>
      </x:c>
      <x:c r="I870" s="10" t="str">
        <x:v>NORMAL</x:v>
      </x:c>
      <x:c r="J870" s="10" t="str">
        <x:v>전체 추가 원본 검수 / collection_reason·annotator_note는 모델 입력에 사용하지 않음</x:v>
      </x:c>
    </x:row>
    <x:row r="871">
      <x:c r="A871" s="10" t="str">
        <x:v>bulk2_0870</x:v>
      </x:c>
      <x:c r="B871" s="10" t="n">
        <x:v>5213</x:v>
      </x:c>
      <x:c r="C871" s="10" t="str">
        <x:v>마켓컬리</x:v>
      </x:c>
      <x:c r="D871" s="10" t="n">
        <x:v>82</x:v>
      </x:c>
      <x:c r="E871" s="10" t="str">
        <x:v>계란은 매일 먹어서 자주 구매하는 제품입니다
매일 삶아먹고 계란말이, 김밥, 스크램블, 샌드위치등등
너무 활용도가 높아서 신중하게 구매하는데 난각번호도
2번이고 계란 비린내없이 항상 싱싱하게 오더라구요!!
전 매일 계란은 2-5알 먹어서 싱싱하지 않은 계란들은 재구매를 안하는 편인데 이 상품은 무조건입니다 !!
난각번호 2번인데두 합리적인 가격이예요
다양한 음식이 가능한 계란인데 이번주문 후 제일 먼저 만든 길거리토스트입니다 !!
컬리에서 구매한
-제주산양배추(1/8조각),제주산흙당근 (1/4조각),
컬리 양파 (1/4조각)  모두 얇게 채썰고
-계란 2알에 소금, 후추 아주 살짝 넣어 섞어서
중불에 버터넣고 식빵크기로 구워줍니다!!
-같이주문한 클래식우유식빵 토스트해주고
한쪽면엔 마요네즈 한쪽면엔 집에있는 잼 아무거나 발라주고 컬리에서 구매한 에담치즈 1장이랑(아무치즈상관없음) 달걀넣고 만든 소넣고 케찹살짝 뿌려주고 (취향에 따라 설탕이나 알룰로스 더 뿌려주면 더 길거리토스트같아요)
- 빵사이에 넣어 먹으면 간단한 길거리토스트완성이예요 !!
전 토스트만드는데 집에 딱 익은 아보카도가 있길래 넣어줬는데 아보카도는 생략하셔도 괜찮아요 !!
이렇게 우유한잔이랑 먹으면 든든한 한끼완성입니다.
나머지사진들도 이 계란으로 만들었던 간단한 한끼예요
아주 잘 활용하는 만족하는 컬리템입니다.</x:v>
      </x:c>
      <x:c r="F871" s="10"/>
      <x:c r="G871" s="10" t="str">
        <x:v>NORMAL</x:v>
      </x:c>
      <x:c r="H871" s="10" t="str">
        <x:v>전체 추가 검수: 개인 사용·구매 맥락 또는 일반 후기 문체이며 조작 의심 근거가 충분하지 않음</x:v>
      </x:c>
      <x:c r="I871" s="10" t="str">
        <x:v>NORMAL</x:v>
      </x:c>
      <x:c r="J871" s="10" t="str">
        <x:v>전체 추가 원본 검수 / collection_reason·annotator_note는 모델 입력에 사용하지 않음</x:v>
      </x:c>
    </x:row>
    <x:row r="872">
      <x:c r="A872" s="10" t="str">
        <x:v>bulk2_0871</x:v>
      </x:c>
      <x:c r="B872" s="10" t="n">
        <x:v>5238</x:v>
      </x:c>
      <x:c r="C872" s="10" t="str">
        <x:v>마켓컬리</x:v>
      </x:c>
      <x:c r="D872" s="10" t="n">
        <x:v>83</x:v>
      </x:c>
      <x:c r="E872" s="10" t="str">
        <x:v>난각번호를 짚어 보게 되면서 늘 들이는 계란~ 선명한 노른자가 신선함을 느끼게 해주어 믿고ㅈ건강하게 먹고 있습니다^^</x:v>
      </x:c>
      <x:c r="F872" s="10"/>
      <x:c r="G872" s="10" t="str">
        <x:v>NORMAL</x:v>
      </x:c>
      <x:c r="H872" s="10" t="str">
        <x:v>전체 추가 검수: 개인 사용·구매 맥락 또는 일반 후기 문체이며 조작 의심 근거가 충분하지 않음</x:v>
      </x:c>
      <x:c r="I872" s="10" t="str">
        <x:v>NORMAL</x:v>
      </x:c>
      <x:c r="J872" s="10" t="str">
        <x:v>전체 추가 원본 검수 / collection_reason·annotator_note는 모델 입력에 사용하지 않음</x:v>
      </x:c>
    </x:row>
    <x:row r="873">
      <x:c r="A873" s="10" t="str">
        <x:v>bulk2_0872</x:v>
      </x:c>
      <x:c r="B873" s="10" t="n">
        <x:v>5242</x:v>
      </x:c>
      <x:c r="C873" s="10" t="str">
        <x:v>마켓컬리</x:v>
      </x:c>
      <x:c r="D873" s="10" t="n">
        <x:v>84</x:v>
      </x:c>
      <x:c r="E873" s="10" t="str">
        <x:v>알이 크고 깨끗하고 신선합니다.
계란은 난각번호 2번으로 먹고있어요 ^^
1번은 금액이 부담스러워서~
냉장고 필수품 식재료이기 때문에
떨어지면 곤란해요 ㅎㅎ
어떤 음식에도 잘 어울리고
거의 함께 사용되기도 하죠 ~
신선하게 배달되서 깨트렸을때
싱싱하고 탱글탱글 했습니다.
겉 껍질이 매끈하고 깨끗하여 위생적인 느낌이 들었어요~
닭들이 자유롭게 활동하여 건강하게 낳은 달걀 !!
산란한지 얼마 안되어 너무 마음에 들었고
표면이 깨끗하고 거칠지도 않고 깨끗한 상태라서
신뢰가 갑니다 !!
무항생제.동물복지 인증과 해썹시설에서 관리한 계란이라서
컬리에서 자주 구매하고 있습니다 !!</x:v>
      </x:c>
      <x:c r="F873" s="10"/>
      <x:c r="G873" s="10" t="str">
        <x:v>NORMAL</x:v>
      </x:c>
      <x:c r="H873" s="10" t="str">
        <x:v>전체 추가 검수: 개인 사용·구매 맥락 또는 일반 후기 문체이며 조작 의심 근거가 충분하지 않음</x:v>
      </x:c>
      <x:c r="I873" s="10" t="str">
        <x:v>NORMAL</x:v>
      </x:c>
      <x:c r="J873" s="10" t="str">
        <x:v>전체 추가 원본 검수 / collection_reason·annotator_note는 모델 입력에 사용하지 않음</x:v>
      </x:c>
    </x:row>
    <x:row r="874">
      <x:c r="A874" s="10" t="str">
        <x:v>bulk2_0873</x:v>
      </x:c>
      <x:c r="B874" s="10" t="n">
        <x:v>5267</x:v>
      </x:c>
      <x:c r="C874" s="10" t="str">
        <x:v>마켓컬리</x:v>
      </x:c>
      <x:c r="D874" s="10" t="n">
        <x:v>85</x:v>
      </x:c>
      <x:c r="E874" s="10" t="str">
        <x:v>계란국해서먹었어요
계란토스트랑계란찜
괜찮아요</x:v>
      </x:c>
      <x:c r="F874" s="10"/>
      <x:c r="G874" s="10" t="str">
        <x:v>NORMAL</x:v>
      </x:c>
      <x:c r="H874" s="10" t="str">
        <x:v>전체 추가 검수: 개인 사용·구매 맥락 또는 일반 후기 문체이며 조작 의심 근거가 충분하지 않음</x:v>
      </x:c>
      <x:c r="I874" s="10" t="str">
        <x:v>NORMAL</x:v>
      </x:c>
      <x:c r="J874" s="10" t="str">
        <x:v>전체 추가 원본 검수 / collection_reason·annotator_note는 모델 입력에 사용하지 않음</x:v>
      </x:c>
    </x:row>
    <x:row r="875">
      <x:c r="A875" s="10" t="str">
        <x:v>bulk2_0874</x:v>
      </x:c>
      <x:c r="B875" s="10" t="n">
        <x:v>5273</x:v>
      </x:c>
      <x:c r="C875" s="10" t="str">
        <x:v>마켓컬리</x:v>
      </x:c>
      <x:c r="D875" s="10" t="n">
        <x:v>86</x:v>
      </x:c>
      <x:c r="E875" s="10" t="str">
        <x:v>계란은 이거저거 요리해서 맛있게 먹었어요. 신선하고 좋았습니다.</x:v>
      </x:c>
      <x:c r="F875" s="10"/>
      <x:c r="G875" s="10" t="str">
        <x:v>NORMAL</x:v>
      </x:c>
      <x:c r="H875" s="10" t="str">
        <x:v>전체 추가 검수: 개인 사용·구매 맥락 또는 일반 후기 문체이며 조작 의심 근거가 충분하지 않음</x:v>
      </x:c>
      <x:c r="I875" s="10" t="str">
        <x:v>NORMAL</x:v>
      </x:c>
      <x:c r="J875" s="10" t="str">
        <x:v>전체 추가 원본 검수 / collection_reason·annotator_note는 모델 입력에 사용하지 않음</x:v>
      </x:c>
    </x:row>
    <x:row r="876">
      <x:c r="A876" s="10" t="str">
        <x:v>bulk2_0875</x:v>
      </x:c>
      <x:c r="B876" s="10" t="n">
        <x:v>5277</x:v>
      </x:c>
      <x:c r="C876" s="10" t="str">
        <x:v>마켓컬리</x:v>
      </x:c>
      <x:c r="D876" s="10" t="n">
        <x:v>87</x:v>
      </x:c>
      <x:c r="E876" s="10" t="str">
        <x:v>잘받았습니다.
라이브로 행사하는걸 보고 주문했습니다.
이전에 40개짜리 주문해서 먹고있긴 한데, 냉장고에 두고 먹으니 좀 쟁여놔도 좋겠다 싶어서 또 주문했습니다.
안전배송 감사합니다.</x:v>
      </x:c>
      <x:c r="F876" s="10"/>
      <x:c r="G876" s="10" t="str">
        <x:v>NORMAL</x:v>
      </x:c>
      <x:c r="H876" s="10" t="str">
        <x:v>전체 추가 검수: 개인 사용·구매 맥락 또는 일반 후기 문체이며 조작 의심 근거가 충분하지 않음</x:v>
      </x:c>
      <x:c r="I876" s="10" t="str">
        <x:v>NORMAL</x:v>
      </x:c>
      <x:c r="J876" s="10" t="str">
        <x:v>전체 추가 원본 검수 / collection_reason·annotator_note는 모델 입력에 사용하지 않음</x:v>
      </x:c>
    </x:row>
    <x:row r="877">
      <x:c r="A877" s="10" t="str">
        <x:v>bulk2_0876</x:v>
      </x:c>
      <x:c r="B877" s="10" t="n">
        <x:v>5284</x:v>
      </x:c>
      <x:c r="C877" s="10" t="str">
        <x:v>마켓컬리</x:v>
      </x:c>
      <x:c r="D877" s="10" t="n">
        <x:v>88</x:v>
      </x:c>
      <x:c r="E877" s="10" t="str">
        <x:v>동물복지 유정란 좋으네요 맛있게 잘 먹었습니다</x:v>
      </x:c>
      <x:c r="F877" s="10"/>
      <x:c r="G877" s="10" t="str">
        <x:v>NORMAL</x:v>
      </x:c>
      <x:c r="H877" s="10" t="str">
        <x:v>전체 추가 검수: 개인 사용·구매 맥락 또는 일반 후기 문체이며 조작 의심 근거가 충분하지 않음</x:v>
      </x:c>
      <x:c r="I877" s="10" t="str">
        <x:v>NORMAL</x:v>
      </x:c>
      <x:c r="J877" s="10" t="str">
        <x:v>전체 추가 원본 검수 / collection_reason·annotator_note는 모델 입력에 사용하지 않음</x:v>
      </x:c>
    </x:row>
    <x:row r="878">
      <x:c r="A878" s="10" t="str">
        <x:v>bulk2_0877</x:v>
      </x:c>
      <x:c r="B878" s="10" t="n">
        <x:v>5288</x:v>
      </x:c>
      <x:c r="C878" s="10" t="str">
        <x:v>마켓컬리</x:v>
      </x:c>
      <x:c r="D878" s="10" t="n">
        <x:v>89</x:v>
      </x:c>
      <x:c r="E878" s="10" t="str">
        <x:v>평소 계란을 자주 먹어서 신선하고 믿을 만한 제품을 찾다가 주문해봤어요. 배송받아보니 계란 포장도 깔끔하고 깨진 것 없이 안전하게 도착해서 첫인상부터 만족스러웠습니다. 계란프라이로 먹어보니 노른자가 고소하고 부드러우면서 계란 자체의 맛이 깔끔하게 느껴졌어요. 삶은 계란으로 먹어도 담백하고 맛있고, 계란말이나 계란찜처럼 다양한 요리에 활용하기에도 좋았습니다. 20구라 넉넉하게 들어 있어서 가족들과 먹기에도 좋고 냉장고에 넣어두면 아침 식사나 간단한 반찬으로 활용하기 편하네요. 계란은 자주 먹는 식재료인 만큼 신선도가 중요한데 전체적으로 만족스러워서 다음에도 재구매할 생각입니다.</x:v>
      </x:c>
      <x:c r="F878" s="10"/>
      <x:c r="G878" s="10" t="str">
        <x:v>NORMAL</x:v>
      </x:c>
      <x:c r="H878" s="10" t="str">
        <x:v>전체 추가 검수: 개인 사용·구매 맥락 또는 일반 후기 문체이며 조작 의심 근거가 충분하지 않음</x:v>
      </x:c>
      <x:c r="I878" s="10" t="str">
        <x:v>NORMAL</x:v>
      </x:c>
      <x:c r="J878" s="10" t="str">
        <x:v>전체 추가 원본 검수 / collection_reason·annotator_note는 모델 입력에 사용하지 않음</x:v>
      </x:c>
    </x:row>
    <x:row r="879">
      <x:c r="A879" s="10" t="str">
        <x:v>bulk2_0878</x:v>
      </x:c>
      <x:c r="B879" s="10" t="n">
        <x:v>5292</x:v>
      </x:c>
      <x:c r="C879" s="10" t="str">
        <x:v>마켓컬리</x:v>
      </x:c>
      <x:c r="D879" s="10" t="n">
        <x:v>90</x:v>
      </x:c>
      <x:c r="E879" s="10" t="str">
        <x:v>항상 구매하는 계란입니다. 신선도가 좋아 삶은 달걀, 계란말이, 프라이, 수란 등 다양한 요리에 활용하기 좋고 꾸준히 재구매하고 있습니다.</x:v>
      </x:c>
      <x:c r="F879" s="10"/>
      <x:c r="G879" s="10" t="str">
        <x:v>NORMAL</x:v>
      </x:c>
      <x:c r="H879" s="10" t="str">
        <x:v>전체 추가 검수: 개인 사용·구매 맥락 또는 일반 후기 문체이며 조작 의심 근거가 충분하지 않음</x:v>
      </x:c>
      <x:c r="I879" s="10" t="str">
        <x:v>NORMAL</x:v>
      </x:c>
      <x:c r="J879" s="10" t="str">
        <x:v>전체 추가 원본 검수 / collection_reason·annotator_note는 모델 입력에 사용하지 않음</x:v>
      </x:c>
    </x:row>
    <x:row r="880">
      <x:c r="A880" s="10" t="str">
        <x:v>bulk2_0879</x:v>
      </x:c>
      <x:c r="B880" s="10" t="n">
        <x:v>5296</x:v>
      </x:c>
      <x:c r="C880" s="10" t="str">
        <x:v>마켓컬리</x:v>
      </x:c>
      <x:c r="D880" s="10" t="n">
        <x:v>91</x:v>
      </x:c>
      <x:c r="E880" s="10" t="str">
        <x:v>잘받았습니다.
그동안 40개짜리 주문했는데 라이브 하길래 20개짜리 2개 주문했습니다.
잘먹고있습니다.
안전배송 감사합니다.</x:v>
      </x:c>
      <x:c r="F880" s="10"/>
      <x:c r="G880" s="10" t="str">
        <x:v>NORMAL</x:v>
      </x:c>
      <x:c r="H880" s="10" t="str">
        <x:v>전체 추가 검수: 개인 사용·구매 맥락 또는 일반 후기 문체이며 조작 의심 근거가 충분하지 않음</x:v>
      </x:c>
      <x:c r="I880" s="10" t="str">
        <x:v>NORMAL</x:v>
      </x:c>
      <x:c r="J880" s="10" t="str">
        <x:v>전체 추가 원본 검수 / collection_reason·annotator_note는 모델 입력에 사용하지 않음</x:v>
      </x:c>
    </x:row>
    <x:row r="881">
      <x:c r="A881" s="10" t="str">
        <x:v>bulk2_0880</x:v>
      </x:c>
      <x:c r="B881" s="10" t="n">
        <x:v>5303</x:v>
      </x:c>
      <x:c r="C881" s="10" t="str">
        <x:v>마켓컬리</x:v>
      </x:c>
      <x:c r="D881" s="10" t="n">
        <x:v>92</x:v>
      </x:c>
      <x:c r="E881" s="10" t="str">
        <x:v>포장아주 단단히 냉팩이랑 같이 해주셨어요
열자마자 싱싱함이 느껴지네요</x:v>
      </x:c>
      <x:c r="F881" s="10"/>
      <x:c r="G881" s="10" t="str">
        <x:v>NORMAL</x:v>
      </x:c>
      <x:c r="H881" s="10" t="str">
        <x:v>전체 추가 검수: 개인 사용·구매 맥락 또는 일반 후기 문체이며 조작 의심 근거가 충분하지 않음</x:v>
      </x:c>
      <x:c r="I881" s="10" t="str">
        <x:v>NORMAL</x:v>
      </x:c>
      <x:c r="J881" s="10" t="str">
        <x:v>전체 추가 원본 검수 / collection_reason·annotator_note는 모델 입력에 사용하지 않음</x:v>
      </x:c>
    </x:row>
    <x:row r="882">
      <x:c r="A882" s="10" t="str">
        <x:v>bulk2_0881</x:v>
      </x:c>
      <x:c r="B882" s="10" t="n">
        <x:v>5308</x:v>
      </x:c>
      <x:c r="C882" s="10" t="str">
        <x:v>마켓컬리</x:v>
      </x:c>
      <x:c r="D882" s="10" t="n">
        <x:v>93</x:v>
      </x:c>
      <x:c r="E882" s="10" t="str">
        <x:v>계란 자주 먹는 편이라 이것저것 써봤는데,
확실히 차이가 느껴져요.
노른자 색이 진하고 탄력이 좋아서 후라이 했을 때
퍼지지 않고 예쁘게 올라옵니다.
비린내도 거의 없고, 흰자도 물처럼 흐르지 않아서
신선함이 느껴져요.
사진처럼 후라이, 고기랑 같이 먹어도 맛이 깔끔하고 잘 어울립니다.
익혀도 노른자가 퍽퍽하지 않고 고소해서
간단한 한 끼로 딱이에요.
포장도 깔끔해서 깨진 계란 없이 잘 도착했고,
동물복지 인증이라 심리적으로도 더 안심하고
먹을 수 있어요.
가격 대비 품질 만족도 높아서 앞으로도 계속 이 제품으로 정착할 것 같습니다 👍
계란 소비 많은 분들께 추천해요!</x:v>
      </x:c>
      <x:c r="F882" s="10"/>
      <x:c r="G882" s="10" t="str">
        <x:v>NORMAL</x:v>
      </x:c>
      <x:c r="H882" s="10" t="str">
        <x:v>전체 추가 검수: 개인 사용·구매 맥락 또는 일반 후기 문체이며 조작 의심 근거가 충분하지 않음</x:v>
      </x:c>
      <x:c r="I882" s="10" t="str">
        <x:v>NORMAL</x:v>
      </x:c>
      <x:c r="J882" s="10" t="str">
        <x:v>전체 추가 원본 검수 / collection_reason·annotator_note는 모델 입력에 사용하지 않음</x:v>
      </x:c>
    </x:row>
    <x:row r="883">
      <x:c r="A883" s="10" t="str">
        <x:v>bulk2_0882</x:v>
      </x:c>
      <x:c r="B883" s="10" t="n">
        <x:v>5331</x:v>
      </x:c>
      <x:c r="C883" s="10" t="str">
        <x:v>마켓컬리</x:v>
      </x:c>
      <x:c r="D883" s="10" t="n">
        <x:v>94</x:v>
      </x:c>
      <x:c r="E883" s="10" t="str">
        <x:v>동물복지 유정란은 꾸준히 컬리에서 재구매하고 있는 제품이에요. 계란은 거의 매일 먹는 식재료라서 아무거나 사기보다는 조금 더 신경 써서 고르려고 하는데, 이 제품은 동물복지 인증을 받은 유정란이라 믿고 먹을 수 있어 만족도가 높습니다.
포장부터 굉장히 꼼꼼해요. 20구라 양이 많은 편인데도 깨짐 없이 안전하게 배송되어 왔고, 하나하나 상태도 깔끔했습니다. 껍질이 얇거나 금 간 계란 없이 전체적으로 균일하고 단단한 느낌이라 신선도가 좋아 보였어요. 컬리 냉장 배송 덕분인지 받아보자마자 차갑고 신선한 상태가 그대로 유지돼 있었습니다.
계란을 깨보면 확실히 차이가 느껴져요. 노른자 색이 진하고 탄력이 있어서 쉽게 퍼지지 않고 동그랗게 유지됩니다. 흰자도 묽지 않고 탱탱해서 신선하다는 게 눈으로 바로 보이더라고요. 유정란 특유의 고소한 향이 있어서 계란 비린내가 거의 느껴지지 않는 점도 마음에 들었습니다.
맛도 만족스러워요. 반숙 프라이로 먹으면 노른자가 고소하고 진해서 따로 양념하지 않아도 맛있고, 삶은 계란으로 먹어도 퍽퍽함 없이 촉촉합니다. 아이가 있는 집이라 간단한 계란국이나 계란말이를 자주 해주는데, 아이도 잘 먹고 저도 안심하고 먹을 수 있어서 좋아요. 베이킹이나 반죽용으로 써도 계란 맛이 깔끔해서 요리 전체 맛을 해치지 않는 느낌입니다.
20구라서 가격대는 저렴한 편은 아니지만, 동물복지 인증에 유정란이라는 점을 생각하면 충분히 납득 가능한 수준이라고 생각해요. 매일 먹는 식재료일수록 품질이 중요한데, 이 계란은 신선도나 맛, 안정성 면에서 모두 만족스러워서 가성비도 괜찮게 느껴집니다.
냉장고에 넣어두고 여러 날 먹어도 신선도가 크게 떨어지지 않았고, 마지막까지 흰자와 노른자 상태가 좋아서 관리도 잘 된 계란이라는 인상이었어요. 앞으로도 계란은 컬리에서 이 제품으로 계속 구매할 것 같고, 아이 있는 가정이나 신선하고 믿을 수 있는 계란 찾는 분들께 추천하고 싶습니다.</x:v>
      </x:c>
      <x:c r="F883" s="10"/>
      <x:c r="G883" s="10" t="str">
        <x:v>NORMAL</x:v>
      </x:c>
      <x:c r="H883" s="10" t="str">
        <x:v>전체 추가 검수: 개인 사용·구매 맥락 또는 일반 후기 문체이며 조작 의심 근거가 충분하지 않음</x:v>
      </x:c>
      <x:c r="I883" s="10" t="str">
        <x:v>NORMAL</x:v>
      </x:c>
      <x:c r="J883" s="10" t="str">
        <x:v>전체 추가 원본 검수 / collection_reason·annotator_note는 모델 입력에 사용하지 않음</x:v>
      </x:c>
    </x:row>
    <x:row r="884">
      <x:c r="A884" s="10" t="str">
        <x:v>bulk2_0883</x:v>
      </x:c>
      <x:c r="B884" s="10" t="n">
        <x:v>5345</x:v>
      </x:c>
      <x:c r="C884" s="10" t="str">
        <x:v>마켓컬리</x:v>
      </x:c>
      <x:c r="D884" s="10" t="n">
        <x:v>95</x:v>
      </x:c>
      <x:c r="E884" s="10" t="str">
        <x:v>곧 세돌아기를 육아중인 엄마입니다.
아이가 입맛이 없어서 맛있게 잘 먹을 수 있는 간식을 찾아보다가 마켓컬리에서 감자빵을 발견했어요.
감자빵은 감자로 만들어지다보니 덜 자극적이고 부담 없네요. 나트륨 함량도 높지 않더라고요.
마켓컬리 주문하니 바로 다음날 새벽에 새벽배송되서 너무 좋네요.
배송받아봤는데 한통에 감자빵 5개 들어있네요.
감자빵 하나를 전자레인지에 앞 뒤로 1분씩 데워줬어요. 따뜻하게 잘 익더라고요. 전자레인지 데우는 것만으로 갓 구워진 감자빵과 동일하게 완성되네요.
잘 데워진 감자빵을 먹어봤는데 일단 겉은 쫀득쫀득한 피로 되어 있어서 정말 맛있고 속은 부드러운 삶은 감자가 꽉 차있네요.
칼로 잘라서 주니까 세돌 아기도 잘 먹더라고요.
저도 먹어봤는데 정말 맛있네요.
한개 먹으니 포만감도 있고 맛도 맛있어서 너무 만족스러워요! 왜 이제 사먹었나 싶네요.
너무 맛있어서 재구매 의사 있습니다!!
아이 어른 누구나 잘 먹는 감자빵 적극 추천해요.</x:v>
      </x:c>
      <x:c r="F884" s="10"/>
      <x:c r="G884" s="10" t="str">
        <x:v>NORMAL</x:v>
      </x:c>
      <x:c r="H884" s="10" t="str">
        <x:v>전체 추가 검수: 개인 사용·구매 맥락 또는 일반 후기 문체이며 조작 의심 근거가 충분하지 않음</x:v>
      </x:c>
      <x:c r="I884" s="10" t="str">
        <x:v>NORMAL</x:v>
      </x:c>
      <x:c r="J884" s="10" t="str">
        <x:v>전체 추가 원본 검수 / collection_reason·annotator_note는 모델 입력에 사용하지 않음</x:v>
      </x:c>
    </x:row>
    <x:row r="885">
      <x:c r="A885" s="10" t="str">
        <x:v>bulk2_0884</x:v>
      </x:c>
      <x:c r="B885" s="10" t="n">
        <x:v>5366</x:v>
      </x:c>
      <x:c r="C885" s="10" t="str">
        <x:v>마켓컬리</x:v>
      </x:c>
      <x:c r="D885" s="10" t="n">
        <x:v>96</x:v>
      </x:c>
      <x:c r="E885" s="10" t="str">
        <x:v>요즘 SNS에서 많이 보이던 감자빵이 궁금해서 구매해봤어요🥔
박스부터 감자 모양 캐릭터가 귀엽고 실제 감자처럼 포장되어 있어서 보는 재미가 있었답니다. 하나씩 개별 포장되어 있어 간식으로 꺼내 먹기 편했고, 냉동 보관이라 먹고 싶을 때마다 바로 꺼내 먹을 수 있는 점도 좋았어요.
먹는 방법은 에어프라이어나 오븐에 데워 먹는 걸 추천해요. 저는 에어프라이어에 20분동안 구워봤는데 겉은 살짝9 바삭해지고 안은 포슬포슬하고 부드러운 식감이 살아나더라고요✨
한입 베어 물면 달콤한 감자 앙금이 가득 들어 있는데, 너무 달지 않고 은은한 감자 맛이 나서 부담 없이 먹기 좋았어요. 빵이라기보다 진짜 따뜻한 감자를 먹는 느낌이 들 정도로 촉촉하고 담백했답니다.
우유나 커피랑 같이 먹으니 더 잘 어울렸고, 아이들 간식이나 간단한 아침 대용으로도 괜찮을 것 같아요. 특히 감자 좋아하는 분들이라면 재미있게 먹어볼 만한 디저트였어요😊</x:v>
      </x:c>
      <x:c r="F885" s="10"/>
      <x:c r="G885" s="10" t="str">
        <x:v>NORMAL</x:v>
      </x:c>
      <x:c r="H885" s="10" t="str">
        <x:v>전체 추가 검수: 개인 사용·구매 맥락 또는 일반 후기 문체이며 조작 의심 근거가 충분하지 않음</x:v>
      </x:c>
      <x:c r="I885" s="10" t="str">
        <x:v>NORMAL</x:v>
      </x:c>
      <x:c r="J885" s="10" t="str">
        <x:v>전체 추가 원본 검수 / collection_reason·annotator_note는 모델 입력에 사용하지 않음</x:v>
      </x:c>
    </x:row>
    <x:row r="886">
      <x:c r="A886" s="10" t="str">
        <x:v>bulk2_0885</x:v>
      </x:c>
      <x:c r="B886" s="10" t="n">
        <x:v>5374</x:v>
      </x:c>
      <x:c r="C886" s="10" t="str">
        <x:v>마켓컬리</x:v>
      </x:c>
      <x:c r="D886" s="10" t="n">
        <x:v>97</x:v>
      </x:c>
      <x:c r="E886" s="10" t="str">
        <x:v>오랜만에 생각나서 구매해봤어요. 이름처럼 모양도 귀엽고 실제 감자 느낌이 나서 먹기 전부터 재미가 있어요.
전자레인지나 에어프라이어로 살짝 데워 먹으니 겉 피가 쫄깃해지면서 식감이 더 살아났습니다. 특히 겉은 쫀득하고 안쪽은 촉촉한 조합이라 먹는 재미가 있었어요. 안에 들어 있는 감자 필링은 부드럽고 포슬한 느낌인데, 버터리한 고소함이 은은하게 느껴져서 단순한 감자 맛보다 훨씬 풍부하게 느껴졌습니다.
전체적으로 너무 달지 않아서 부담 없이 먹기 좋고, 아침이나 간식으로 하나씩 먹기 딱 좋았어요. 커피나 우유랑 같이 먹어도 잘 어울리고 생각보다 포만감도 있어서 만족스러웠습니다. 유명한 이유가 있는 제품이라는 생각이 들고, 생각날때 또 구매해서 먹고 싶은 제품이에요.</x:v>
      </x:c>
      <x:c r="F886" s="10"/>
      <x:c r="G886" s="10" t="str">
        <x:v>NORMAL</x:v>
      </x:c>
      <x:c r="H886" s="10" t="str">
        <x:v>전체 추가 검수: 개인 사용·구매 맥락 또는 일반 후기 문체이며 조작 의심 근거가 충분하지 않음</x:v>
      </x:c>
      <x:c r="I886" s="10" t="str">
        <x:v>NORMAL</x:v>
      </x:c>
      <x:c r="J886" s="10" t="str">
        <x:v>전체 추가 원본 검수 / collection_reason·annotator_note는 모델 입력에 사용하지 않음</x:v>
      </x:c>
    </x:row>
    <x:row r="887">
      <x:c r="A887" s="10" t="str">
        <x:v>bulk2_0886</x:v>
      </x:c>
      <x:c r="B887" s="10" t="n">
        <x:v>5382</x:v>
      </x:c>
      <x:c r="C887" s="10" t="str">
        <x:v>마켓컬리</x:v>
      </x:c>
      <x:c r="D887" s="10" t="n">
        <x:v>98</x:v>
      </x:c>
      <x:c r="E887" s="10" t="str">
        <x:v>촉촉하고 달달한 감자와 치즈를 따뜻하게 즐길 수 있는 간식이에요. 맛있어요!</x:v>
      </x:c>
      <x:c r="F887" s="10"/>
      <x:c r="G887" s="10" t="str">
        <x:v>NORMAL</x:v>
      </x:c>
      <x:c r="H887" s="10" t="str">
        <x:v>전체 추가 검수: 개인 사용·구매 맥락 또는 일반 후기 문체이며 조작 의심 근거가 충분하지 않음</x:v>
      </x:c>
      <x:c r="I887" s="10" t="str">
        <x:v>NORMAL</x:v>
      </x:c>
      <x:c r="J887" s="10" t="str">
        <x:v>전체 추가 원본 검수 / collection_reason·annotator_note는 모델 입력에 사용하지 않음</x:v>
      </x:c>
    </x:row>
    <x:row r="888">
      <x:c r="A888" s="10" t="str">
        <x:v>bulk2_0887</x:v>
      </x:c>
      <x:c r="B888" s="10" t="n">
        <x:v>5386</x:v>
      </x:c>
      <x:c r="C888" s="10" t="str">
        <x:v>마켓컬리</x:v>
      </x:c>
      <x:c r="D888" s="10" t="n">
        <x:v>99</x:v>
      </x:c>
      <x:c r="E888" s="10" t="str">
        <x:v>감자빵 너무너무 맛있어요!!
안에가 포슬 감자가 참 맛있네요!</x:v>
      </x:c>
      <x:c r="F888" s="10"/>
      <x:c r="G888" s="10" t="str">
        <x:v>NORMAL</x:v>
      </x:c>
      <x:c r="H888" s="10" t="str">
        <x:v>전체 추가 검수: 개인 사용·구매 맥락 또는 일반 후기 문체이며 조작 의심 근거가 충분하지 않음</x:v>
      </x:c>
      <x:c r="I888" s="10" t="str">
        <x:v>NORMAL</x:v>
      </x:c>
      <x:c r="J888" s="10" t="str">
        <x:v>전체 추가 원본 검수 / collection_reason·annotator_note는 모델 입력에 사용하지 않음</x:v>
      </x:c>
    </x:row>
    <x:row r="889">
      <x:c r="A889" s="10" t="str">
        <x:v>bulk2_0888</x:v>
      </x:c>
      <x:c r="B889" s="10" t="n">
        <x:v>5391</x:v>
      </x:c>
      <x:c r="C889" s="10" t="str">
        <x:v>마켓컬리</x:v>
      </x:c>
      <x:c r="D889" s="10" t="n">
        <x:v>100</x:v>
      </x:c>
      <x:c r="E889" s="10" t="str">
        <x:v>너무 좋아해서 N번째 내돈내산 구매 중인데 오늘이 젤 싸네요 ㅋㅋ전자렌지 또는 에어프라이어를 쓰든
꼭 조리해서 먹어야해요
강조!!!!! 쫀득쫀득하니 진짜 감자빵 먹는 느낌!
이거 먹으면 속도 편해요</x:v>
      </x:c>
      <x:c r="F889" s="10"/>
      <x:c r="G889" s="10" t="str">
        <x:v>NORMAL</x:v>
      </x:c>
      <x:c r="H889" s="10" t="str">
        <x:v>전체 추가 검수: 개인 사용·구매 맥락 또는 일반 후기 문체이며 조작 의심 근거가 충분하지 않음</x:v>
      </x:c>
      <x:c r="I889" s="10" t="str">
        <x:v>NORMAL</x:v>
      </x:c>
      <x:c r="J889" s="10" t="str">
        <x:v>전체 추가 원본 검수 / collection_reason·annotator_note는 모델 입력에 사용하지 않음</x:v>
      </x:c>
    </x:row>
    <x:row r="890">
      <x:c r="A890" s="10" t="str">
        <x:v>bulk2_0889</x:v>
      </x:c>
      <x:c r="B890" s="10" t="n">
        <x:v>5398</x:v>
      </x:c>
      <x:c r="C890" s="10" t="str">
        <x:v>마켓컬리</x:v>
      </x:c>
      <x:c r="D890" s="10" t="n">
        <x:v>101</x:v>
      </x:c>
      <x:c r="E890" s="10" t="str">
        <x:v>따뜻하고 포슬한 감자와 치즈가 조화를 잘 이루네요. 맛있어요.</x:v>
      </x:c>
      <x:c r="F890" s="10"/>
      <x:c r="G890" s="10" t="str">
        <x:v>NORMAL</x:v>
      </x:c>
      <x:c r="H890" s="10" t="str">
        <x:v>전체 추가 검수: 개인 사용·구매 맥락 또는 일반 후기 문체이며 조작 의심 근거가 충분하지 않음</x:v>
      </x:c>
      <x:c r="I890" s="10" t="str">
        <x:v>NORMAL</x:v>
      </x:c>
      <x:c r="J890" s="10" t="str">
        <x:v>전체 추가 원본 검수 / collection_reason·annotator_note는 모델 입력에 사용하지 않음</x:v>
      </x:c>
    </x:row>
    <x:row r="891">
      <x:c r="A891" s="10" t="str">
        <x:v>bulk2_0890</x:v>
      </x:c>
      <x:c r="B891" s="10" t="n">
        <x:v>5402</x:v>
      </x:c>
      <x:c r="C891" s="10" t="str">
        <x:v>마켓컬리</x:v>
      </x:c>
      <x:c r="D891" s="10" t="n">
        <x:v>102</x:v>
      </x:c>
      <x:c r="E891" s="10" t="str">
        <x:v>감자밭 감자빵 ~~아침에 두개먹었어요.
맛있고 남편도 좋아합니다.</x:v>
      </x:c>
      <x:c r="F891" s="10"/>
      <x:c r="G891" s="10" t="str">
        <x:v>NORMAL</x:v>
      </x:c>
      <x:c r="H891" s="10" t="str">
        <x:v>전체 추가 검수: 개인 사용·구매 맥락 또는 일반 후기 문체이며 조작 의심 근거가 충분하지 않음</x:v>
      </x:c>
      <x:c r="I891" s="10" t="str">
        <x:v>NORMAL</x:v>
      </x:c>
      <x:c r="J891" s="10" t="str">
        <x:v>전체 추가 원본 검수 / collection_reason·annotator_note는 모델 입력에 사용하지 않음</x:v>
      </x:c>
    </x:row>
    <x:row r="892">
      <x:c r="A892" s="10" t="str">
        <x:v>bulk2_0891</x:v>
      </x:c>
      <x:c r="B892" s="10" t="n">
        <x:v>5407</x:v>
      </x:c>
      <x:c r="C892" s="10" t="str">
        <x:v>마켓컬리</x:v>
      </x:c>
      <x:c r="D892" s="10" t="n">
        <x:v>103</x:v>
      </x:c>
      <x:c r="E892" s="10" t="str">
        <x:v>역시 원조가 제일 맛잇어요! 묵직한데 부담스럽지 않고 아침식사 대용 가식 등으로 너무 잘 먹고 잇어요! 전자레인지로 앞뒤 바꿔서 살짝 돌리니 더 맛잇네요!</x:v>
      </x:c>
      <x:c r="F892" s="10"/>
      <x:c r="G892" s="10" t="str">
        <x:v>NORMAL</x:v>
      </x:c>
      <x:c r="H892" s="10" t="str">
        <x:v>전체 추가 검수: 개인 사용·구매 맥락 또는 일반 후기 문체이며 조작 의심 근거가 충분하지 않음</x:v>
      </x:c>
      <x:c r="I892" s="10" t="str">
        <x:v>NORMAL</x:v>
      </x:c>
      <x:c r="J892" s="10" t="str">
        <x:v>전체 추가 원본 검수 / collection_reason·annotator_note는 모델 입력에 사용하지 않음</x:v>
      </x:c>
    </x:row>
    <x:row r="893">
      <x:c r="A893" s="10" t="str">
        <x:v>bulk2_0892</x:v>
      </x:c>
      <x:c r="B893" s="10" t="n">
        <x:v>5411</x:v>
      </x:c>
      <x:c r="C893" s="10" t="str">
        <x:v>마켓컬리</x:v>
      </x:c>
      <x:c r="D893" s="10" t="n">
        <x:v>104</x:v>
      </x:c>
      <x:c r="E893" s="10" t="str">
        <x:v>이미 여러 번 재구매할 만큼 믿고 먹는 최애 간식이에요. 처음 먹었을 때도 감자 특유의 고소함과 담백함이 살아 있어서 너무 맛있었는데, 먹을수록 더 매력적인 맛이라 꾸준히 찾게 되더라고요. 겉은 살짝 쫀득하면서도 속은 포슬포슬한 감자 풍미가 그대로 살아 있어서 부드럽게 녹아드는 식감이 정말 좋아요.
간단하게 아침 대용으로도 좋고, 출출할 때 하나만 먹어도 든든해서 집에 쌓아두면 어디 하나 빠지는 데가 없는 만능 간식이에요. 전자레인지에 살짝 데우면 더 부드럽고 따뜻해서 감자향이 훨씬 풍부하게 느껴지고, 에어프라이어에 데우면 겉바속촉의 매력까지 느껴져서 다양한 방식으로 즐길 수 있다는 것도 장점이에요.
여러 번 재구매한 이유가 있을 만큼 변함없이 맛있고 퀄리티도 좋아서 앞으로도 계속 구매할 예정이에요. 감자빵 좋아하시는 분들은 꼭 한 번 드셔보시면 좋을 것 같아요!</x:v>
      </x:c>
      <x:c r="F893" s="10"/>
      <x:c r="G893" s="10" t="str">
        <x:v>NORMAL</x:v>
      </x:c>
      <x:c r="H893" s="10" t="str">
        <x:v>전체 추가 검수: 개인 사용·구매 맥락 또는 일반 후기 문체이며 조작 의심 근거가 충분하지 않음</x:v>
      </x:c>
      <x:c r="I893" s="10" t="str">
        <x:v>NORMAL</x:v>
      </x:c>
      <x:c r="J893" s="10" t="str">
        <x:v>전체 추가 원본 검수 / collection_reason·annotator_note는 모델 입력에 사용하지 않음</x:v>
      </x:c>
    </x:row>
    <x:row r="894">
      <x:c r="A894" s="10" t="str">
        <x:v>bulk2_0893</x:v>
      </x:c>
      <x:c r="B894" s="10" t="n">
        <x:v>5419</x:v>
      </x:c>
      <x:c r="C894" s="10" t="str">
        <x:v>마켓컬리</x:v>
      </x:c>
      <x:c r="D894" s="10" t="n">
        <x:v>105</x:v>
      </x:c>
      <x:c r="E894" s="10" t="str">
        <x:v>감자 자체를 너무 좋아해요
감자밭 감자빵은
가벼운 빵이라는 느낌보다
감자 그 자체를 먹는 느낌이 더 드는 편인거같아요
건강식, 같은 그런 느낌이요
그래서인지 식사대용으로 먹기도
간식으로 먹기도 너무 좋습니다
오븐에 데워서 커피와 함께하니
강원도까지 가지 않아도
방구석 감자밭으로 충분히 충분합니다 : )</x:v>
      </x:c>
      <x:c r="F894" s="10"/>
      <x:c r="G894" s="10" t="str">
        <x:v>NORMAL</x:v>
      </x:c>
      <x:c r="H894" s="10" t="str">
        <x:v>전체 추가 검수: 개인 사용·구매 맥락 또는 일반 후기 문체이며 조작 의심 근거가 충분하지 않음</x:v>
      </x:c>
      <x:c r="I894" s="10" t="str">
        <x:v>NORMAL</x:v>
      </x:c>
      <x:c r="J894" s="10" t="str">
        <x:v>전체 추가 원본 검수 / collection_reason·annotator_note는 모델 입력에 사용하지 않음</x:v>
      </x:c>
    </x:row>
    <x:row r="895">
      <x:c r="A895" s="10" t="str">
        <x:v>bulk2_0894</x:v>
      </x:c>
      <x:c r="B895" s="10" t="n">
        <x:v>5435</x:v>
      </x:c>
      <x:c r="C895" s="10" t="str">
        <x:v>마켓컬리</x:v>
      </x:c>
      <x:c r="D895" s="10" t="n">
        <x:v>106</x:v>
      </x:c>
      <x:c r="E895" s="10" t="str">
        <x:v>기대했던 것보다 훨씬 맛있어요! 가격대가 좀 있는거같은데 아침이나 간식으로 먹기 좋은거 같아서 다음에 또 구매할 예정입니다</x:v>
      </x:c>
      <x:c r="F895" s="10"/>
      <x:c r="G895" s="10" t="str">
        <x:v>NORMAL</x:v>
      </x:c>
      <x:c r="H895" s="10" t="str">
        <x:v>전체 추가 검수: 개인 사용·구매 맥락 또는 일반 후기 문체이며 조작 의심 근거가 충분하지 않음</x:v>
      </x:c>
      <x:c r="I895" s="10" t="str">
        <x:v>NORMAL</x:v>
      </x:c>
      <x:c r="J895" s="10" t="str">
        <x:v>전체 추가 원본 검수 / collection_reason·annotator_note는 모델 입력에 사용하지 않음</x:v>
      </x:c>
    </x:row>
    <x:row r="896">
      <x:c r="A896" s="10" t="str">
        <x:v>bulk2_0895</x:v>
      </x:c>
      <x:c r="B896" s="10" t="n">
        <x:v>5439</x:v>
      </x:c>
      <x:c r="C896" s="10" t="str">
        <x:v>마켓컬리</x:v>
      </x:c>
      <x:c r="D896" s="10" t="n">
        <x:v>107</x:v>
      </x:c>
      <x:c r="E896" s="10" t="str">
        <x:v>다들 맛있다는 후기에 먹어봤는데 맛있어요~
포슬포슬하고 배고플때 하나 먹어주면 포만감도 있네요~</x:v>
      </x:c>
      <x:c r="F896" s="10"/>
      <x:c r="G896" s="10" t="str">
        <x:v>NORMAL</x:v>
      </x:c>
      <x:c r="H896" s="10" t="str">
        <x:v>전체 추가 검수: 개인 사용·구매 맥락 또는 일반 후기 문체이며 조작 의심 근거가 충분하지 않음</x:v>
      </x:c>
      <x:c r="I896" s="10" t="str">
        <x:v>NORMAL</x:v>
      </x:c>
      <x:c r="J896" s="10" t="str">
        <x:v>전체 추가 원본 검수 / collection_reason·annotator_note는 모델 입력에 사용하지 않음</x:v>
      </x:c>
    </x:row>
    <x:row r="897">
      <x:c r="A897" s="10" t="str">
        <x:v>bulk2_0896</x:v>
      </x:c>
      <x:c r="B897" s="10" t="n">
        <x:v>5444</x:v>
      </x:c>
      <x:c r="C897" s="10" t="str">
        <x:v>마켓컬리</x:v>
      </x:c>
      <x:c r="D897" s="10" t="n">
        <x:v>108</x:v>
      </x:c>
      <x:c r="E897" s="10" t="str">
        <x:v>메가커피에서 하나씩 사먹다가 컬리에서는 첨 사본~~ 애들도 너무 좋아해서 이틀만에 다 먹은~~ 아침에 먹기도 좋고 애들 학원 가기 전에 간식으로 먹기도 좋은^^</x:v>
      </x:c>
      <x:c r="F897" s="10"/>
      <x:c r="G897" s="10" t="str">
        <x:v>NORMAL</x:v>
      </x:c>
      <x:c r="H897" s="10" t="str">
        <x:v>전체 추가 검수: 개인 사용·구매 맥락 또는 일반 후기 문체이며 조작 의심 근거가 충분하지 않음</x:v>
      </x:c>
      <x:c r="I897" s="10" t="str">
        <x:v>NORMAL</x:v>
      </x:c>
      <x:c r="J897" s="10" t="str">
        <x:v>전체 추가 원본 검수 / collection_reason·annotator_note는 모델 입력에 사용하지 않음</x:v>
      </x:c>
    </x:row>
    <x:row r="898">
      <x:c r="A898" s="10" t="str">
        <x:v>bulk2_0897</x:v>
      </x:c>
      <x:c r="B898" s="10" t="n">
        <x:v>5448</x:v>
      </x:c>
      <x:c r="C898" s="10" t="str">
        <x:v>마켓컬리</x:v>
      </x:c>
      <x:c r="D898" s="10" t="n">
        <x:v>109</x:v>
      </x:c>
      <x:c r="E898" s="10" t="str">
        <x:v>춘천가서 먹었던 맛 생각나서 구매했어요.
에어프라이어에 돌리니 맛있네요~</x:v>
      </x:c>
      <x:c r="F898" s="10"/>
      <x:c r="G898" s="10" t="str">
        <x:v>NORMAL</x:v>
      </x:c>
      <x:c r="H898" s="10" t="str">
        <x:v>전체 추가 검수: 개인 사용·구매 맥락 또는 일반 후기 문체이며 조작 의심 근거가 충분하지 않음</x:v>
      </x:c>
      <x:c r="I898" s="10" t="str">
        <x:v>NORMAL</x:v>
      </x:c>
      <x:c r="J898" s="10" t="str">
        <x:v>전체 추가 원본 검수 / collection_reason·annotator_note는 모델 입력에 사용하지 않음</x:v>
      </x:c>
    </x:row>
    <x:row r="899">
      <x:c r="A899" s="10" t="str">
        <x:v>bulk2_0898</x:v>
      </x:c>
      <x:c r="B899" s="10" t="n">
        <x:v>5453</x:v>
      </x:c>
      <x:c r="C899" s="10" t="str">
        <x:v>마켓컬리</x:v>
      </x:c>
      <x:c r="D899" s="10" t="n">
        <x:v>110</x:v>
      </x:c>
      <x:c r="E899" s="10" t="str">
        <x:v>음....가격대비 별로
그냥 원래먹던 감자빵이 더싸고 맛있네요
감자가 너무 꽉차서 떡도아닌 빵도아닌 애매한맛
하나만 먹어도 배불러요 빵하나가 묵직함</x:v>
      </x:c>
      <x:c r="F899" s="10"/>
      <x:c r="G899" s="10" t="str">
        <x:v>NORMAL</x:v>
      </x:c>
      <x:c r="H899" s="10" t="str">
        <x:v>전체 추가 검수: 개인 사용·구매 맥락 또는 일반 후기 문체이며 조작 의심 근거가 충분하지 않음</x:v>
      </x:c>
      <x:c r="I899" s="10" t="str">
        <x:v>NORMAL</x:v>
      </x:c>
      <x:c r="J899" s="10" t="str">
        <x:v>전체 추가 원본 검수 / collection_reason·annotator_note는 모델 입력에 사용하지 않음</x:v>
      </x:c>
    </x:row>
    <x:row r="900">
      <x:c r="A900" s="10" t="str">
        <x:v>bulk2_0899</x:v>
      </x:c>
      <x:c r="B900" s="10" t="n">
        <x:v>5460</x:v>
      </x:c>
      <x:c r="C900" s="10" t="str">
        <x:v>마켓컬리</x:v>
      </x:c>
      <x:c r="D900" s="10" t="n">
        <x:v>111</x:v>
      </x:c>
      <x:c r="E900" s="10" t="str">
        <x:v>에프에 돌려 먹기 귀찮아서 전자렌지에 돌리는~~ 쫀득하니 맛있어요^^맛있어요</x:v>
      </x:c>
      <x:c r="F900" s="10"/>
      <x:c r="G900" s="10" t="str">
        <x:v>NORMAL</x:v>
      </x:c>
      <x:c r="H900" s="10" t="str">
        <x:v>전체 추가 검수: 개인 사용·구매 맥락 또는 일반 후기 문체이며 조작 의심 근거가 충분하지 않음</x:v>
      </x:c>
      <x:c r="I900" s="10" t="str">
        <x:v>NORMAL</x:v>
      </x:c>
      <x:c r="J900" s="10" t="str">
        <x:v>전체 추가 원본 검수 / collection_reason·annotator_note는 모델 입력에 사용하지 않음</x:v>
      </x:c>
    </x:row>
    <x:row r="901">
      <x:c r="A901" s="10" t="str">
        <x:v>bulk2_0900</x:v>
      </x:c>
      <x:c r="B901" s="10" t="n">
        <x:v>5464</x:v>
      </x:c>
      <x:c r="C901" s="10" t="str">
        <x:v>마켓컬리</x:v>
      </x:c>
      <x:c r="D901" s="10" t="n">
        <x:v>112</x:v>
      </x:c>
      <x:c r="E901" s="10" t="str">
        <x:v>오랜만에 주문했어요.
안에 감자가 좀 더 촉촉해진 느낌이에요.
아이 간식 어른 간식으로 생각했는데
5살 딸아이에겐 불호네요^^,</x:v>
      </x:c>
      <x:c r="F901" s="10"/>
      <x:c r="G901" s="10" t="str">
        <x:v>NORMAL</x:v>
      </x:c>
      <x:c r="H901" s="10" t="str">
        <x:v>전체 추가 검수: 개인 사용·구매 맥락 또는 일반 후기 문체이며 조작 의심 근거가 충분하지 않음</x:v>
      </x:c>
      <x:c r="I901" s="10" t="str">
        <x:v>NORMAL</x:v>
      </x:c>
      <x:c r="J901" s="10" t="str">
        <x:v>전체 추가 원본 검수 / collection_reason·annotator_note는 모델 입력에 사용하지 않음</x:v>
      </x:c>
    </x:row>
    <x:row r="902">
      <x:c r="A902" s="10" t="str">
        <x:v>bulk2_0901</x:v>
      </x:c>
      <x:c r="B902" s="10" t="n">
        <x:v>5471</x:v>
      </x:c>
      <x:c r="C902" s="10" t="str">
        <x:v>마켓컬리</x:v>
      </x:c>
      <x:c r="D902" s="10" t="n">
        <x:v>113</x:v>
      </x:c>
      <x:c r="E902" s="10" t="str">
        <x:v>전자레인지에 살짝 돌리기만 하면 부드럽고 촉촉한 감자빵 완성!
겉은 부드럽고 소는 촉촉달콤해서 정말 맛잇네요</x:v>
      </x:c>
      <x:c r="F902" s="10"/>
      <x:c r="G902" s="10" t="str">
        <x:v>NORMAL</x:v>
      </x:c>
      <x:c r="H902" s="10" t="str">
        <x:v>전체 추가 검수: 개인 사용·구매 맥락 또는 일반 후기 문체이며 조작 의심 근거가 충분하지 않음</x:v>
      </x:c>
      <x:c r="I902" s="10" t="str">
        <x:v>NORMAL</x:v>
      </x:c>
      <x:c r="J902" s="10" t="str">
        <x:v>전체 추가 원본 검수 / collection_reason·annotator_note는 모델 입력에 사용하지 않음</x:v>
      </x:c>
    </x:row>
    <x:row r="903">
      <x:c r="A903" s="10" t="str">
        <x:v>bulk2_0902</x:v>
      </x:c>
      <x:c r="B903" s="10" t="n">
        <x:v>5476</x:v>
      </x:c>
      <x:c r="C903" s="10" t="str">
        <x:v>마켓컬리</x:v>
      </x:c>
      <x:c r="D903" s="10" t="n">
        <x:v>114</x:v>
      </x:c>
      <x:c r="E903" s="10" t="str">
        <x:v>저는 사실 메가커피 감자빵 되게 좋아해서 항상 거기서 사먹다가 매일 가기 귀찮아서 사봤어용 요거 맛있으면 치즈맛으로도 구매해보려고용</x:v>
      </x:c>
      <x:c r="F903" s="10"/>
      <x:c r="G903" s="10" t="str">
        <x:v>NORMAL</x:v>
      </x:c>
      <x:c r="H903" s="10" t="str">
        <x:v>전체 추가 검수: 개인 사용·구매 맥락 또는 일반 후기 문체이며 조작 의심 근거가 충분하지 않음</x:v>
      </x:c>
      <x:c r="I903" s="10" t="str">
        <x:v>NORMAL</x:v>
      </x:c>
      <x:c r="J903" s="10" t="str">
        <x:v>전체 추가 원본 검수 / collection_reason·annotator_note는 모델 입력에 사용하지 않음</x:v>
      </x:c>
    </x:row>
    <x:row r="904">
      <x:c r="A904" s="10" t="str">
        <x:v>bulk2_0903</x:v>
      </x:c>
      <x:c r="B904" s="10" t="n">
        <x:v>5480</x:v>
      </x:c>
      <x:c r="C904" s="10" t="str">
        <x:v>마켓컬리</x:v>
      </x:c>
      <x:c r="D904" s="10" t="n">
        <x:v>115</x:v>
      </x:c>
      <x:c r="E904" s="10" t="str">
        <x:v>맛있어요. 여러번 재구매 중 입니다.
1상자 사진처럼 생긴빵 5개 들어있어요.
가격이 더 착해지길 바랍니다.</x:v>
      </x:c>
      <x:c r="F904" s="10"/>
      <x:c r="G904" s="10" t="str">
        <x:v>NORMAL</x:v>
      </x:c>
      <x:c r="H904" s="10" t="str">
        <x:v>전체 추가 검수: 개인 사용·구매 맥락 또는 일반 후기 문체이며 조작 의심 근거가 충분하지 않음</x:v>
      </x:c>
      <x:c r="I904" s="10" t="str">
        <x:v>NORMAL</x:v>
      </x:c>
      <x:c r="J904" s="10" t="str">
        <x:v>전체 추가 원본 검수 / collection_reason·annotator_note는 모델 입력에 사용하지 않음</x:v>
      </x:c>
    </x:row>
    <x:row r="905">
      <x:c r="A905" s="10" t="str">
        <x:v>bulk2_0904</x:v>
      </x:c>
      <x:c r="B905" s="10" t="n">
        <x:v>5486</x:v>
      </x:c>
      <x:c r="C905" s="10" t="str">
        <x:v>마켓컬리</x:v>
      </x:c>
      <x:c r="D905" s="10" t="n">
        <x:v>116</x:v>
      </x:c>
      <x:c r="E905" s="10" t="str">
        <x:v>친구가 침이마르게 칭찬하는 컬리로 옮겨와서 첫구매로 춘천 감자빵 사보았어요^^ 마침 친정가는 날이여서, 친정으로 주문했더니 저보다 더 빨리 도착한 컬리 ♡
아침을 호텔 조식스탈로 드시는 엄마, 아빠도 너무 좋아하셨어요! 진짜 감자모양이여서 신기해 하시고, 드셔보시고 식감에 또 한번 반하시네요^^
친정 갈때마다 또 핫한 컬리제품으로 주문해가려고해요 새로운 핫한 제품들 많이 알려주세요♡</x:v>
      </x:c>
      <x:c r="F905" s="10"/>
      <x:c r="G905" s="10" t="str">
        <x:v>NORMAL</x:v>
      </x:c>
      <x:c r="H905" s="10" t="str">
        <x:v>전체 추가 검수: 개인 사용·구매 맥락 또는 일반 후기 문체이며 조작 의심 근거가 충분하지 않음</x:v>
      </x:c>
      <x:c r="I905" s="10" t="str">
        <x:v>NORMAL</x:v>
      </x:c>
      <x:c r="J905" s="10" t="str">
        <x:v>전체 추가 원본 검수 / collection_reason·annotator_note는 모델 입력에 사용하지 않음</x:v>
      </x:c>
    </x:row>
    <x:row r="906">
      <x:c r="A906" s="10" t="str">
        <x:v>bulk2_0905</x:v>
      </x:c>
      <x:c r="B906" s="10" t="n">
        <x:v>5492</x:v>
      </x:c>
      <x:c r="C906" s="10" t="str">
        <x:v>마켓컬리</x:v>
      </x:c>
      <x:c r="D906" s="10" t="n">
        <x:v>117</x:v>
      </x:c>
      <x:c r="E906" s="10" t="str">
        <x:v>세일 하길래 사 봤는데
아이들에게 재구입 제안을 받았습니다.
가격도  배송비 생각하면 컬리가 더 낫기도 해요
메가에서 사먹는 것 보다  집에서 먹는 것이
훨  맛있고  가성비도 좋죠!</x:v>
      </x:c>
      <x:c r="F906" s="10"/>
      <x:c r="G906" s="10" t="str">
        <x:v>NORMAL</x:v>
      </x:c>
      <x:c r="H906" s="10" t="str">
        <x:v>전체 추가 검수: 개인 사용·구매 맥락 또는 일반 후기 문체이며 조작 의심 근거가 충분하지 않음</x:v>
      </x:c>
      <x:c r="I906" s="10" t="str">
        <x:v>NORMAL</x:v>
      </x:c>
      <x:c r="J906" s="10" t="str">
        <x:v>전체 추가 원본 검수 / collection_reason·annotator_note는 모델 입력에 사용하지 않음</x:v>
      </x:c>
    </x:row>
    <x:row r="907">
      <x:c r="A907" s="10" t="str">
        <x:v>bulk2_0906</x:v>
      </x:c>
      <x:c r="B907" s="10" t="n">
        <x:v>5500</x:v>
      </x:c>
      <x:c r="C907" s="10" t="str">
        <x:v>마켓컬리</x:v>
      </x:c>
      <x:c r="D907" s="10" t="n">
        <x:v>118</x:v>
      </x:c>
      <x:c r="E907" s="10" t="str">
        <x:v>구매하고 이제야 먹어봤네요.
진짜 맛있어요.쫄깃쫄깃하고 속에감자맛이 너무 맛있어요.
저도 먹어본 감자빵 중엔 최고인듯하네요.
빵순이로서
다먹으면 재구매 할것같아요.
후회없으니 먹어보세요 ㅎㅎ</x:v>
      </x:c>
      <x:c r="F907" s="10"/>
      <x:c r="G907" s="10" t="str">
        <x:v>NORMAL</x:v>
      </x:c>
      <x:c r="H907" s="10" t="str">
        <x:v>전체 추가 검수: 개인 사용·구매 맥락 또는 일반 후기 문체이며 조작 의심 근거가 충분하지 않음</x:v>
      </x:c>
      <x:c r="I907" s="10" t="str">
        <x:v>NORMAL</x:v>
      </x:c>
      <x:c r="J907" s="10" t="str">
        <x:v>전체 추가 원본 검수 / collection_reason·annotator_note는 모델 입력에 사용하지 않음</x:v>
      </x:c>
    </x:row>
    <x:row r="908">
      <x:c r="A908" s="10" t="str">
        <x:v>bulk2_0907</x:v>
      </x:c>
      <x:c r="B908" s="10" t="n">
        <x:v>5509</x:v>
      </x:c>
      <x:c r="C908" s="10" t="str">
        <x:v>마켓컬리</x:v>
      </x:c>
      <x:c r="D908" s="10" t="n">
        <x:v>119</x:v>
      </x:c>
      <x:c r="E908" s="10" t="str">
        <x:v>감자빵 5개~~아침마다 먹을수있어
좋아요.</x:v>
      </x:c>
      <x:c r="F908" s="10"/>
      <x:c r="G908" s="10" t="str">
        <x:v>NORMAL</x:v>
      </x:c>
      <x:c r="H908" s="10" t="str">
        <x:v>전체 추가 검수: 개인 사용·구매 맥락 또는 일반 후기 문체이며 조작 의심 근거가 충분하지 않음</x:v>
      </x:c>
      <x:c r="I908" s="10" t="str">
        <x:v>NORMAL</x:v>
      </x:c>
      <x:c r="J908" s="10" t="str">
        <x:v>전체 추가 원본 검수 / collection_reason·annotator_note는 모델 입력에 사용하지 않음</x:v>
      </x:c>
    </x:row>
    <x:row r="909">
      <x:c r="A909" s="10" t="str">
        <x:v>bulk2_0908</x:v>
      </x:c>
      <x:c r="B909" s="10" t="n">
        <x:v>5514</x:v>
      </x:c>
      <x:c r="C909" s="10" t="str">
        <x:v>마켓컬리</x:v>
      </x:c>
      <x:c r="D909" s="10" t="n">
        <x:v>120</x:v>
      </x:c>
      <x:c r="E909" s="10" t="str">
        <x:v>냉동실에 간식으로 넣어놨어요. 하나만 먹어도 든든합니다.</x:v>
      </x:c>
      <x:c r="F909" s="10"/>
      <x:c r="G909" s="10" t="str">
        <x:v>NORMAL</x:v>
      </x:c>
      <x:c r="H909" s="10" t="str">
        <x:v>전체 추가 검수: 개인 사용·구매 맥락 또는 일반 후기 문체이며 조작 의심 근거가 충분하지 않음</x:v>
      </x:c>
      <x:c r="I909" s="10" t="str">
        <x:v>NORMAL</x:v>
      </x:c>
      <x:c r="J909" s="10" t="str">
        <x:v>전체 추가 원본 검수 / collection_reason·annotator_note는 모델 입력에 사용하지 않음</x:v>
      </x:c>
    </x:row>
    <x:row r="910">
      <x:c r="A910" s="10" t="str">
        <x:v>bulk2_0909</x:v>
      </x:c>
      <x:c r="B910" s="10" t="n">
        <x:v>5518</x:v>
      </x:c>
      <x:c r="C910" s="10" t="str">
        <x:v>마켓컬리</x:v>
      </x:c>
      <x:c r="D910" s="10" t="n">
        <x:v>121</x:v>
      </x:c>
      <x:c r="E910" s="10" t="str">
        <x:v>감자빵 교회권사님께 선물하려다 먹어봤는데 건강한 맛에 한개도 든든하네요^^</x:v>
      </x:c>
      <x:c r="F910" s="10"/>
      <x:c r="G910" s="10" t="str">
        <x:v>NORMAL</x:v>
      </x:c>
      <x:c r="H910" s="10" t="str">
        <x:v>전체 추가 검수: 개인 사용·구매 맥락 또는 일반 후기 문체이며 조작 의심 근거가 충분하지 않음</x:v>
      </x:c>
      <x:c r="I910" s="10" t="str">
        <x:v>NORMAL</x:v>
      </x:c>
      <x:c r="J910" s="10" t="str">
        <x:v>전체 추가 원본 검수 / collection_reason·annotator_note는 모델 입력에 사용하지 않음</x:v>
      </x:c>
    </x:row>
    <x:row r="911">
      <x:c r="A911" s="10" t="str">
        <x:v>bulk2_0910</x:v>
      </x:c>
      <x:c r="B911" s="10" t="n">
        <x:v>5522</x:v>
      </x:c>
      <x:c r="C911" s="10" t="str">
        <x:v>마켓컬리</x:v>
      </x:c>
      <x:c r="D911" s="10" t="n">
        <x:v>122</x:v>
      </x:c>
      <x:c r="E911" s="10" t="str">
        <x:v>애들이 좋아해서 요즘 자주 사는 빵~~ 애들 아침에 먹기도 좋아요^^</x:v>
      </x:c>
      <x:c r="F911" s="10"/>
      <x:c r="G911" s="10" t="str">
        <x:v>NORMAL</x:v>
      </x:c>
      <x:c r="H911" s="10" t="str">
        <x:v>전체 추가 검수: 개인 사용·구매 맥락 또는 일반 후기 문체이며 조작 의심 근거가 충분하지 않음</x:v>
      </x:c>
      <x:c r="I911" s="10" t="str">
        <x:v>NORMAL</x:v>
      </x:c>
      <x:c r="J911" s="10" t="str">
        <x:v>전체 추가 원본 검수 / collection_reason·annotator_note는 모델 입력에 사용하지 않음</x:v>
      </x:c>
    </x:row>
    <x:row r="912">
      <x:c r="A912" s="10" t="str">
        <x:v>bulk2_0911</x:v>
      </x:c>
      <x:c r="B912" s="10" t="n">
        <x:v>5526</x:v>
      </x:c>
      <x:c r="C912" s="10" t="str">
        <x:v>마켓컬리</x:v>
      </x:c>
      <x:c r="D912" s="10" t="n">
        <x:v>123</x:v>
      </x:c>
      <x:c r="E912" s="10" t="str">
        <x:v>감지빵도 진짜 맛있어요~~~!</x:v>
      </x:c>
      <x:c r="F912" s="10"/>
      <x:c r="G912" s="10" t="str">
        <x:v>NORMAL</x:v>
      </x:c>
      <x:c r="H912" s="10" t="str">
        <x:v>전체 추가 검수: 개인 사용·구매 맥락 또는 일반 후기 문체이며 조작 의심 근거가 충분하지 않음</x:v>
      </x:c>
      <x:c r="I912" s="10" t="str">
        <x:v>NORMAL</x:v>
      </x:c>
      <x:c r="J912" s="10" t="str">
        <x:v>전체 추가 원본 검수 / collection_reason·annotator_note는 모델 입력에 사용하지 않음</x:v>
      </x:c>
    </x:row>
    <x:row r="913">
      <x:c r="A913" s="10" t="str">
        <x:v>bulk2_0912</x:v>
      </x:c>
      <x:c r="B913" s="10" t="n">
        <x:v>5530</x:v>
      </x:c>
      <x:c r="C913" s="10" t="str">
        <x:v>마켓컬리</x:v>
      </x:c>
      <x:c r="D913" s="10" t="n">
        <x:v>124</x:v>
      </x:c>
      <x:c r="E913" s="10" t="str">
        <x:v>크기가 크고
감자빵 속이 꽉 찼어요</x:v>
      </x:c>
      <x:c r="F913" s="10"/>
      <x:c r="G913" s="10" t="str">
        <x:v>NORMAL</x:v>
      </x:c>
      <x:c r="H913" s="10" t="str">
        <x:v>전체 추가 검수: 개인 사용·구매 맥락 또는 일반 후기 문체이며 조작 의심 근거가 충분하지 않음</x:v>
      </x:c>
      <x:c r="I913" s="10" t="str">
        <x:v>NORMAL</x:v>
      </x:c>
      <x:c r="J913" s="10" t="str">
        <x:v>전체 추가 원본 검수 / collection_reason·annotator_note는 모델 입력에 사용하지 않음</x:v>
      </x:c>
    </x:row>
    <x:row r="914">
      <x:c r="A914" s="10" t="str">
        <x:v>bulk2_0913</x:v>
      </x:c>
      <x:c r="B914" s="10" t="n">
        <x:v>5535</x:v>
      </x:c>
      <x:c r="C914" s="10" t="str">
        <x:v>마켓컬리</x:v>
      </x:c>
      <x:c r="D914" s="10" t="n">
        <x:v>125</x:v>
      </x:c>
      <x:c r="E914" s="10" t="str">
        <x:v>궁금해서 처음 주문해봤는데 정말 맛있어요
커요 한개만 먹어도 배가 불러요 감자 1개가 들어가있는것 같아요~~</x:v>
      </x:c>
      <x:c r="F914" s="10"/>
      <x:c r="G914" s="10" t="str">
        <x:v>NORMAL</x:v>
      </x:c>
      <x:c r="H914" s="10" t="str">
        <x:v>전체 추가 검수: 개인 사용·구매 맥락 또는 일반 후기 문체이며 조작 의심 근거가 충분하지 않음</x:v>
      </x:c>
      <x:c r="I914" s="10" t="str">
        <x:v>NORMAL</x:v>
      </x:c>
      <x:c r="J914" s="10" t="str">
        <x:v>전체 추가 원본 검수 / collection_reason·annotator_note는 모델 입력에 사용하지 않음</x:v>
      </x:c>
    </x:row>
    <x:row r="915">
      <x:c r="A915" s="10" t="str">
        <x:v>bulk2_0914</x:v>
      </x:c>
      <x:c r="B915" s="10" t="n">
        <x:v>5540</x:v>
      </x:c>
      <x:c r="C915" s="10" t="str">
        <x:v>마켓컬리</x:v>
      </x:c>
      <x:c r="D915" s="10" t="n">
        <x:v>126</x:v>
      </x:c>
      <x:c r="E915" s="10" t="str">
        <x:v>​이 감자빵은 그냥 빵이 아니라, 정말 감자 그 자체입니다. 겉모습부터 흙 묻은 감자 모양을 완벽하게 재현해서 재미있고 신기합니다. 개별 포장 되어 있어서 하나씩 꺼내 먹기 편한 것도 큰 장점입니다.
1. 식감과 맛 (가장 중요)
솔직히 맛만 보고는 이게 쌀로 만들었는지 구별하기 어렵습니다. 쫄깃함이 일반 베이글보다 훨씬 찰지고 쫀득합니다. 씹을수록 쌀 특유의 은은한 단맛과 고소함이 올라와 질리지 않습니다. 무엇보다 저처럼 밀가루에 민감한 사람도 속이 정말 편안합니다. 더부룩함 없이 깔끔하게 소화됩니다.
​감자 전분과 쌀가루가 섞인 피는 기대 이상으로 엄청나게 쫀득하고 찰집니다. 찹쌀떡 같은 찰기와 감자떡의 쫀득함을 모두 갖추고 있어요. 한 입 베어 물면 얇은 피 안에 진짜 감자 앙금이 가득 차 있는데, 이 앙금이 굉장히 부드럽고 고소합니다. 인위적인 단맛이 아니라 감자 본연의 담백하고 자연스러운 단맛이라 질리지 않고 계속 먹게 됩니다. 속이 꽉 차 있어 120g 한 개만 먹어도 꽤 든든합니다.
2. 조리 꿀팁 (맛있게 먹는 법)
저는 에어프라이어 조리를 추천합니다. 자연 해동 후 180°C에서 5분 정도 돌리면 겉은 살짝 바삭해지고 속은 뜨끈하고 부드러워지면서 풍미가 최고조에 달합니다. 굳이 전자레인지 1분 돌리는 것보다 이 방법이 훨씬 맛있습니다. 아메리카노나 우유와 함께하면 최고의 간식 또는 식사 대용이 됩니다.
3. 솔직 결론 (재구매 의사 100%)
감자를 좋아하고 쫀득한 식감을 선호하는 분들에게는 강력 추천합니다. 춘천까지 가지 않아도 집에서 이 맛을 즐길 수 있다는 것만으로도 만족스럽습니다. 다음에는 고구마빵이나 다른 맛도 같이 구매할 예정입니다. 한 번 드셔보세요, 왜 유명한지 바로 아시게 될 겁니다!</x:v>
      </x:c>
      <x:c r="F915" s="10" t="str">
        <x:v>과도한 최상급 표현
상품 상세 설명과 유사한 체계적 나열
구체적 사용 경험보다 칭찬 중심의 문체</x:v>
      </x:c>
      <x:c r="G915" s="10" t="str">
        <x:v>SUSPICIOUS</x:v>
      </x:c>
      <x:c r="H915" s="10" t="str">
        <x:v>수집 사유 재검수: 반복·복제 또는 상품 상세/광고형 구조 근거가 충분하여 SUSPICIOUS 확정</x:v>
      </x:c>
      <x:c r="I915" s="10" t="str">
        <x:v>SUSPICIOUS</x:v>
      </x:c>
      <x:c r="J915" s="10" t="str">
        <x:v>전체 추가 원본 검수 / collection_reason·annotator_note는 모델 입력에 사용하지 않음</x:v>
      </x:c>
    </x:row>
    <x:row r="916">
      <x:c r="A916" s="10" t="str">
        <x:v>bulk2_0915</x:v>
      </x:c>
      <x:c r="B916" s="10" t="n">
        <x:v>5554</x:v>
      </x:c>
      <x:c r="C916" s="10" t="str">
        <x:v>마켓컬리</x:v>
      </x:c>
      <x:c r="D916" s="10" t="n">
        <x:v>127</x:v>
      </x:c>
      <x:c r="E916" s="10" t="str">
        <x:v>집에 감자빵 킬러가 한명 있는데 맛있다네요.
낱개 포장이라 하나씩 먹기 좋고 완전 해동해서 에프 180도 10분 구우니 빵빵하게 부풀고 따뜻
뜻해서 맛있어요.</x:v>
      </x:c>
      <x:c r="F916" s="10"/>
      <x:c r="G916" s="10" t="str">
        <x:v>NORMAL</x:v>
      </x:c>
      <x:c r="H916" s="10" t="str">
        <x:v>전체 추가 검수: 개인 사용·구매 맥락 또는 일반 후기 문체이며 조작 의심 근거가 충분하지 않음</x:v>
      </x:c>
      <x:c r="I916" s="10" t="str">
        <x:v>NORMAL</x:v>
      </x:c>
      <x:c r="J916" s="10" t="str">
        <x:v>전체 추가 원본 검수 / collection_reason·annotator_note는 모델 입력에 사용하지 않음</x:v>
      </x:c>
    </x:row>
    <x:row r="917">
      <x:c r="A917" s="10" t="str">
        <x:v>bulk2_0916</x:v>
      </x:c>
      <x:c r="B917" s="10" t="n">
        <x:v>5560</x:v>
      </x:c>
      <x:c r="C917" s="10" t="str">
        <x:v>마켓컬리</x:v>
      </x:c>
      <x:c r="D917" s="10" t="n">
        <x:v>128</x:v>
      </x:c>
      <x:c r="E917" s="10" t="str">
        <x:v>춘천 감자밭가서 치즈감자빵 기대없이 먹었봤는데 맛있드라구요..치즈는 안들었지만 풍미가 좋아요. 개당 비싸긴 한데  커피랑 잘 어울리고 든든하고 맛있습니다.</x:v>
      </x:c>
      <x:c r="F917" s="10"/>
      <x:c r="G917" s="10" t="str">
        <x:v>NORMAL</x:v>
      </x:c>
      <x:c r="H917" s="10" t="str">
        <x:v>전체 추가 검수: 개인 사용·구매 맥락 또는 일반 후기 문체이며 조작 의심 근거가 충분하지 않음</x:v>
      </x:c>
      <x:c r="I917" s="10" t="str">
        <x:v>NORMAL</x:v>
      </x:c>
      <x:c r="J917" s="10" t="str">
        <x:v>전체 추가 원본 검수 / collection_reason·annotator_note는 모델 입력에 사용하지 않음</x:v>
      </x:c>
    </x:row>
    <x:row r="918">
      <x:c r="A918" s="10" t="str">
        <x:v>bulk2_0917</x:v>
      </x:c>
      <x:c r="B918" s="10" t="n">
        <x:v>5564</x:v>
      </x:c>
      <x:c r="C918" s="10" t="str">
        <x:v>마켓컬리</x:v>
      </x:c>
      <x:c r="D918" s="10" t="n">
        <x:v>129</x:v>
      </x:c>
      <x:c r="E918" s="10" t="str">
        <x:v>커피 전문점이랑 같은 감자빵이라 집에서 편하게 먹을 수 있어요. 포슬포슬 감자가 넘넘 맛있어요. 항상 재구매중!</x:v>
      </x:c>
      <x:c r="F918" s="10"/>
      <x:c r="G918" s="10" t="str">
        <x:v>NORMAL</x:v>
      </x:c>
      <x:c r="H918" s="10" t="str">
        <x:v>전체 추가 검수: 개인 사용·구매 맥락 또는 일반 후기 문체이며 조작 의심 근거가 충분하지 않음</x:v>
      </x:c>
      <x:c r="I918" s="10" t="str">
        <x:v>NORMAL</x:v>
      </x:c>
      <x:c r="J918" s="10" t="str">
        <x:v>전체 추가 원본 검수 / collection_reason·annotator_note는 모델 입력에 사용하지 않음</x:v>
      </x:c>
    </x:row>
    <x:row r="919">
      <x:c r="A919" s="10" t="str">
        <x:v>bulk2_0918</x:v>
      </x:c>
      <x:c r="B919" s="10" t="n">
        <x:v>5568</x:v>
      </x:c>
      <x:c r="C919" s="10" t="str">
        <x:v>마켓컬리</x:v>
      </x:c>
      <x:c r="D919" s="10" t="n">
        <x:v>130</x:v>
      </x:c>
      <x:c r="E919" s="10" t="str">
        <x:v>예전에 카페에서 먹고 맛있어서 구매해봤어요 겉에 피는 쫀득쫀득하고 안에 감자는 푸슬푸슬 맛있어요</x:v>
      </x:c>
      <x:c r="F919" s="10"/>
      <x:c r="G919" s="10" t="str">
        <x:v>NORMAL</x:v>
      </x:c>
      <x:c r="H919" s="10" t="str">
        <x:v>전체 추가 검수: 개인 사용·구매 맥락 또는 일반 후기 문체이며 조작 의심 근거가 충분하지 않음</x:v>
      </x:c>
      <x:c r="I919" s="10" t="str">
        <x:v>NORMAL</x:v>
      </x:c>
      <x:c r="J919" s="10" t="str">
        <x:v>전체 추가 원본 검수 / collection_reason·annotator_note는 모델 입력에 사용하지 않음</x:v>
      </x:c>
    </x:row>
    <x:row r="920">
      <x:c r="A920" s="10" t="str">
        <x:v>bulk2_0919</x:v>
      </x:c>
      <x:c r="B920" s="10" t="n">
        <x:v>5572</x:v>
      </x:c>
      <x:c r="C920" s="10" t="str">
        <x:v>마켓컬리</x:v>
      </x:c>
      <x:c r="D920" s="10" t="n">
        <x:v>131</x:v>
      </x:c>
      <x:c r="E920" s="10" t="str">
        <x:v>작아보이지만 먹으니 빵 안에 감자가 들어 든든함.</x:v>
      </x:c>
      <x:c r="F920" s="10"/>
      <x:c r="G920" s="10" t="str">
        <x:v>NORMAL</x:v>
      </x:c>
      <x:c r="H920" s="10" t="str">
        <x:v>전체 추가 검수: 개인 사용·구매 맥락 또는 일반 후기 문체이며 조작 의심 근거가 충분하지 않음</x:v>
      </x:c>
      <x:c r="I920" s="10" t="str">
        <x:v>NORMAL</x:v>
      </x:c>
      <x:c r="J920" s="10" t="str">
        <x:v>전체 추가 원본 검수 / collection_reason·annotator_note는 모델 입력에 사용하지 않음</x:v>
      </x:c>
    </x:row>
    <x:row r="921">
      <x:c r="A921" s="10" t="str">
        <x:v>bulk2_0920</x:v>
      </x:c>
      <x:c r="B921" s="10" t="n">
        <x:v>5576</x:v>
      </x:c>
      <x:c r="C921" s="10" t="str">
        <x:v>마켓컬리</x:v>
      </x:c>
      <x:c r="D921" s="10" t="n">
        <x:v>132</x:v>
      </x:c>
      <x:c r="E921" s="10" t="str">
        <x:v>감자받 감자빵 ~~아침에 에어프라이에 돌려 먹었어요.</x:v>
      </x:c>
      <x:c r="F921" s="10"/>
      <x:c r="G921" s="10" t="str">
        <x:v>NORMAL</x:v>
      </x:c>
      <x:c r="H921" s="10" t="str">
        <x:v>전체 추가 검수: 개인 사용·구매 맥락 또는 일반 후기 문체이며 조작 의심 근거가 충분하지 않음</x:v>
      </x:c>
      <x:c r="I921" s="10" t="str">
        <x:v>NORMAL</x:v>
      </x:c>
      <x:c r="J921" s="10" t="str">
        <x:v>전체 추가 원본 검수 / collection_reason·annotator_note는 모델 입력에 사용하지 않음</x:v>
      </x:c>
    </x:row>
    <x:row r="922">
      <x:c r="A922" s="10" t="str">
        <x:v>bulk2_0921</x:v>
      </x:c>
      <x:c r="B922" s="10" t="n">
        <x:v>5580</x:v>
      </x:c>
      <x:c r="C922" s="10" t="str">
        <x:v>마켓컬리</x:v>
      </x:c>
      <x:c r="D922" s="10" t="n">
        <x:v>133</x:v>
      </x:c>
      <x:c r="E922" s="10" t="str">
        <x:v>입덧이라 음식이 잘 안들어가는데 이건 먹을수있어요 감자빵 ㅠㅠ</x:v>
      </x:c>
      <x:c r="F922" s="10"/>
      <x:c r="G922" s="10" t="str">
        <x:v>NORMAL</x:v>
      </x:c>
      <x:c r="H922" s="10" t="str">
        <x:v>전체 추가 검수: 개인 사용·구매 맥락 또는 일반 후기 문체이며 조작 의심 근거가 충분하지 않음</x:v>
      </x:c>
      <x:c r="I922" s="10" t="str">
        <x:v>NORMAL</x:v>
      </x:c>
      <x:c r="J922" s="10" t="str">
        <x:v>전체 추가 원본 검수 / collection_reason·annotator_note는 모델 입력에 사용하지 않음</x:v>
      </x:c>
    </x:row>
    <x:row r="923">
      <x:c r="A923" s="10" t="str">
        <x:v>bulk2_0922</x:v>
      </x:c>
      <x:c r="B923" s="10" t="n">
        <x:v>5584</x:v>
      </x:c>
      <x:c r="C923" s="10" t="str">
        <x:v>마켓컬리</x:v>
      </x:c>
      <x:c r="D923" s="10" t="n">
        <x:v>134</x:v>
      </x:c>
      <x:c r="E923" s="10" t="str">
        <x:v>정말 맛나요~~~~~~~!</x:v>
      </x:c>
      <x:c r="F923" s="10"/>
      <x:c r="G923" s="10" t="str">
        <x:v>NORMAL</x:v>
      </x:c>
      <x:c r="H923" s="10" t="str">
        <x:v>전체 추가 검수: 개인 사용·구매 맥락 또는 일반 후기 문체이며 조작 의심 근거가 충분하지 않음</x:v>
      </x:c>
      <x:c r="I923" s="10" t="str">
        <x:v>NORMAL</x:v>
      </x:c>
      <x:c r="J923" s="10" t="str">
        <x:v>전체 추가 원본 검수 / collection_reason·annotator_note는 모델 입력에 사용하지 않음</x:v>
      </x:c>
    </x:row>
    <x:row r="924">
      <x:c r="A924" s="10" t="str">
        <x:v>bulk2_0923</x:v>
      </x:c>
      <x:c r="B924" s="10" t="n">
        <x:v>5588</x:v>
      </x:c>
      <x:c r="C924" s="10" t="str">
        <x:v>마켓컬리</x:v>
      </x:c>
      <x:c r="D924" s="10" t="n">
        <x:v>135</x:v>
      </x:c>
      <x:c r="E924" s="10" t="str">
        <x:v>오랜만에 먹으니 참맛있어요
버터리한 향도 많이 나고 줄서서 구매하곤했었는데 컬리 좋아요~!</x:v>
      </x:c>
      <x:c r="F924" s="10"/>
      <x:c r="G924" s="10" t="str">
        <x:v>NORMAL</x:v>
      </x:c>
      <x:c r="H924" s="10" t="str">
        <x:v>전체 추가 검수: 개인 사용·구매 맥락 또는 일반 후기 문체이며 조작 의심 근거가 충분하지 않음</x:v>
      </x:c>
      <x:c r="I924" s="10" t="str">
        <x:v>NORMAL</x:v>
      </x:c>
      <x:c r="J924" s="10" t="str">
        <x:v>전체 추가 원본 검수 / collection_reason·annotator_note는 모델 입력에 사용하지 않음</x:v>
      </x:c>
    </x:row>
    <x:row r="925">
      <x:c r="A925" s="10" t="str">
        <x:v>bulk2_0924</x:v>
      </x:c>
      <x:c r="B925" s="10" t="n">
        <x:v>5593</x:v>
      </x:c>
      <x:c r="C925" s="10" t="str">
        <x:v>마켓컬리</x:v>
      </x:c>
      <x:c r="D925" s="10" t="n">
        <x:v>136</x:v>
      </x:c>
      <x:c r="E925" s="10" t="str">
        <x:v>아이가 학교에서 감자빵을 먹었는데 멋있다고 사달라고 해서 구매함
배스킨라빈스 아이스크림이랑 크기 비교샷
맛있게 잘 먹었어요</x:v>
      </x:c>
      <x:c r="F925" s="10"/>
      <x:c r="G925" s="10" t="str">
        <x:v>NORMAL</x:v>
      </x:c>
      <x:c r="H925" s="10" t="str">
        <x:v>전체 추가 검수: 개인 사용·구매 맥락 또는 일반 후기 문체이며 조작 의심 근거가 충분하지 않음</x:v>
      </x:c>
      <x:c r="I925" s="10" t="str">
        <x:v>NORMAL</x:v>
      </x:c>
      <x:c r="J925" s="10" t="str">
        <x:v>전체 추가 원본 검수 / collection_reason·annotator_note는 모델 입력에 사용하지 않음</x:v>
      </x:c>
    </x:row>
    <x:row r="926">
      <x:c r="A926" s="10" t="str">
        <x:v>bulk2_0925</x:v>
      </x:c>
      <x:c r="B926" s="10" t="n">
        <x:v>5599</x:v>
      </x:c>
      <x:c r="C926" s="10" t="str">
        <x:v>마켓컬리</x:v>
      </x:c>
      <x:c r="D926" s="10" t="n">
        <x:v>137</x:v>
      </x:c>
      <x:c r="E926" s="10" t="str">
        <x:v>파근파근 쫄깃한 맛이 동시에 나고
은은한 단맛이 너무 맛있습니다!!!!!!
아침에 간단하게 먹기 좋네요~^^</x:v>
      </x:c>
      <x:c r="F926" s="10"/>
      <x:c r="G926" s="10" t="str">
        <x:v>NORMAL</x:v>
      </x:c>
      <x:c r="H926" s="10" t="str">
        <x:v>전체 추가 검수: 개인 사용·구매 맥락 또는 일반 후기 문체이며 조작 의심 근거가 충분하지 않음</x:v>
      </x:c>
      <x:c r="I926" s="10" t="str">
        <x:v>NORMAL</x:v>
      </x:c>
      <x:c r="J926" s="10" t="str">
        <x:v>전체 추가 원본 검수 / collection_reason·annotator_note는 모델 입력에 사용하지 않음</x:v>
      </x:c>
    </x:row>
    <x:row r="927">
      <x:c r="A927" s="10" t="str">
        <x:v>bulk2_0926</x:v>
      </x:c>
      <x:c r="B927" s="10" t="n">
        <x:v>5605</x:v>
      </x:c>
      <x:c r="C927" s="10" t="str">
        <x:v>마켓컬리</x:v>
      </x:c>
      <x:c r="D927" s="10" t="n">
        <x:v>138</x:v>
      </x:c>
      <x:c r="E927" s="10" t="str">
        <x:v>어머니께서 이 빵을 좋아하셔서 렌지에 돌려 자주 싸다드려요.</x:v>
      </x:c>
      <x:c r="F927" s="10"/>
      <x:c r="G927" s="10" t="str">
        <x:v>NORMAL</x:v>
      </x:c>
      <x:c r="H927" s="10" t="str">
        <x:v>전체 추가 검수: 개인 사용·구매 맥락 또는 일반 후기 문체이며 조작 의심 근거가 충분하지 않음</x:v>
      </x:c>
      <x:c r="I927" s="10" t="str">
        <x:v>NORMAL</x:v>
      </x:c>
      <x:c r="J927" s="10" t="str">
        <x:v>전체 추가 원본 검수 / collection_reason·annotator_note는 모델 입력에 사용하지 않음</x:v>
      </x:c>
    </x:row>
    <x:row r="928">
      <x:c r="A928" s="10" t="str">
        <x:v>bulk2_0927</x:v>
      </x:c>
      <x:c r="B928" s="10" t="n">
        <x:v>5609</x:v>
      </x:c>
      <x:c r="C928" s="10" t="str">
        <x:v>마켓컬리</x:v>
      </x:c>
      <x:c r="D928" s="10" t="n">
        <x:v>139</x:v>
      </x:c>
      <x:c r="E928" s="10" t="str">
        <x:v>비상 식량입니다. 실온 해동했다가 렌지에 살짝 돌려 먹으면 맛이 더 좋아요.</x:v>
      </x:c>
      <x:c r="F928" s="10"/>
      <x:c r="G928" s="10" t="str">
        <x:v>NORMAL</x:v>
      </x:c>
      <x:c r="H928" s="10" t="str">
        <x:v>전체 추가 검수: 개인 사용·구매 맥락 또는 일반 후기 문체이며 조작 의심 근거가 충분하지 않음</x:v>
      </x:c>
      <x:c r="I928" s="10" t="str">
        <x:v>NORMAL</x:v>
      </x:c>
      <x:c r="J928" s="10" t="str">
        <x:v>전체 추가 원본 검수 / collection_reason·annotator_note는 모델 입력에 사용하지 않음</x:v>
      </x:c>
    </x:row>
    <x:row r="929">
      <x:c r="A929" s="10" t="str">
        <x:v>bulk2_0928</x:v>
      </x:c>
      <x:c r="B929" s="10" t="n">
        <x:v>5613</x:v>
      </x:c>
      <x:c r="C929" s="10" t="str">
        <x:v>마켓컬리</x:v>
      </x:c>
      <x:c r="D929" s="10" t="n">
        <x:v>140</x:v>
      </x:c>
      <x:c r="E929" s="10" t="str">
        <x:v>자주애용합니다
온전히 감자를 넣어
든든하고
달지않아 좋아요</x:v>
      </x:c>
      <x:c r="F929" s="10"/>
      <x:c r="G929" s="10" t="str">
        <x:v>NORMAL</x:v>
      </x:c>
      <x:c r="H929" s="10" t="str">
        <x:v>전체 추가 검수: 개인 사용·구매 맥락 또는 일반 후기 문체이며 조작 의심 근거가 충분하지 않음</x:v>
      </x:c>
      <x:c r="I929" s="10" t="str">
        <x:v>NORMAL</x:v>
      </x:c>
      <x:c r="J929" s="10" t="str">
        <x:v>전체 추가 원본 검수 / collection_reason·annotator_note는 모델 입력에 사용하지 않음</x:v>
      </x:c>
    </x:row>
    <x:row r="930">
      <x:c r="A930" s="10" t="str">
        <x:v>bulk2_0929</x:v>
      </x:c>
      <x:c r="B930" s="10" t="n">
        <x:v>5620</x:v>
      </x:c>
      <x:c r="C930" s="10" t="str">
        <x:v>마켓컬리</x:v>
      </x:c>
      <x:c r="D930" s="10" t="n">
        <x:v>141</x:v>
      </x:c>
      <x:c r="E930" s="10" t="str">
        <x:v>늘 먹던 원두가 있는데 품절인지 보이지 않아서
블루보틀을 첫구매 처음 먹어보네요
리뷰와 설명서를 참고하면서 구매했는데
오늘에서야 향을 맛보네요
굵기를 맞추는 게 뜻대로 안돼서~
바디감이 가볍진 않고 풍미가 입 안 가득 퍼지네요
오래도록 커피향이 머무네요
집안 가득 방마다 커피향으로 도배가 됐고요~^^
따듯한 커피만 즐기는 1인이라
아이스를 넣으면 어떤 맛이 나올까
한 번 먹어봐야 겠네요
종류별로 먹어 보고 싶네요
즐기면서 마실게요
감사합니다</x:v>
      </x:c>
      <x:c r="F930" s="10"/>
      <x:c r="G930" s="10" t="str">
        <x:v>NORMAL</x:v>
      </x:c>
      <x:c r="H930" s="10" t="str">
        <x:v>전체 추가 검수: 개인 사용·구매 맥락 또는 일반 후기 문체이며 조작 의심 근거가 충분하지 않음</x:v>
      </x:c>
      <x:c r="I930" s="10" t="str">
        <x:v>NORMAL</x:v>
      </x:c>
      <x:c r="J930" s="10" t="str">
        <x:v>전체 추가 원본 검수 / collection_reason·annotator_note는 모델 입력에 사용하지 않음</x:v>
      </x:c>
    </x:row>
    <x:row r="931">
      <x:c r="A931" s="10" t="str">
        <x:v>bulk2_0930</x:v>
      </x:c>
      <x:c r="B931" s="10" t="n">
        <x:v>5644</x:v>
      </x:c>
      <x:c r="C931" s="10" t="str">
        <x:v>마켓컬리</x:v>
      </x:c>
      <x:c r="D931" s="10" t="n">
        <x:v>142</x:v>
      </x:c>
      <x:c r="E931" s="10" t="str">
        <x:v>블루보틀 헤이즈 밸리 에스프레소 원두로 집에서 커피 내려 마셔봤어요☕ 포장부터 블루보틀 특유의 감성이 느껴져서 마음에 들었고, 원두를 갈 때부터 고소하면서 진한 향이 좋았어요. 에스프레소로 마셨을 때는 묵직하면서도 부드러운 맛이 느껴졌고, 초콜릿과 브라운슈가 같은 달콤하고 고소한 풍미가 은은하게 남았어요. 얼음을 넣어 아이스로 마셔도 맛이 흐려지지 않고 깔끔했고, 우유를 넣어 라떼로 만들어도 커피 맛이 잘 살아 있어 만족스러웠어요. 산미가 강한 원두보다는 고소하고 진한 커피를 좋아해서 맛있게 잘 마실거 같아요. 집에서도 카페 느낌 내기 좋아 재구매하고 싶은 원두입니다~</x:v>
      </x:c>
      <x:c r="F931" s="10"/>
      <x:c r="G931" s="10" t="str">
        <x:v>NORMAL</x:v>
      </x:c>
      <x:c r="H931" s="10" t="str">
        <x:v>전체 추가 검수: 개인 사용·구매 맥락 또는 일반 후기 문체이며 조작 의심 근거가 충분하지 않음</x:v>
      </x:c>
      <x:c r="I931" s="10" t="str">
        <x:v>NORMAL</x:v>
      </x:c>
      <x:c r="J931" s="10" t="str">
        <x:v>전체 추가 원본 검수 / collection_reason·annotator_note는 모델 입력에 사용하지 않음</x:v>
      </x:c>
    </x:row>
    <x:row r="932">
      <x:c r="A932" s="10" t="str">
        <x:v>bulk2_0931</x:v>
      </x:c>
      <x:c r="B932" s="10" t="n">
        <x:v>5648</x:v>
      </x:c>
      <x:c r="C932" s="10" t="str">
        <x:v>마켓컬리</x:v>
      </x:c>
      <x:c r="D932" s="10" t="n">
        <x:v>143</x:v>
      </x:c>
      <x:c r="E932" s="10" t="str">
        <x:v>​아프리카 원두 특유의 과일 같은 산미가 살아있지만, 중배전으로 볶아내어 날카롭지 않고 초콜릿 같은 부드러운 단맛과 밸런스를 잘 이루는것 같아요.
​그리고 산뜻한 향에 비해 입안에 머무는 질감이 제법 부드럽고 묵직한 편인것 같아요.
너무 씁쓸하고 탄 맛 나는 커피는 안좋아하는데, 이 커피는 적당히 고소하면서도 상큼한 과일 향과 달콤함이 입안에 감도는 화사한 커피라 생각되요. 자주 찾게 될 듯요^^*</x:v>
      </x:c>
      <x:c r="F932" s="10"/>
      <x:c r="G932" s="10" t="str">
        <x:v>NORMAL</x:v>
      </x:c>
      <x:c r="H932" s="10" t="str">
        <x:v>전체 추가 검수: 개인 사용·구매 맥락 또는 일반 후기 문체이며 조작 의심 근거가 충분하지 않음</x:v>
      </x:c>
      <x:c r="I932" s="10" t="str">
        <x:v>NORMAL</x:v>
      </x:c>
      <x:c r="J932" s="10" t="str">
        <x:v>전체 추가 원본 검수 / collection_reason·annotator_note는 모델 입력에 사용하지 않음</x:v>
      </x:c>
    </x:row>
    <x:row r="933">
      <x:c r="A933" s="10" t="str">
        <x:v>bulk2_0932</x:v>
      </x:c>
      <x:c r="B933" s="10" t="n">
        <x:v>5654</x:v>
      </x:c>
      <x:c r="C933" s="10" t="str">
        <x:v>마켓컬리</x:v>
      </x:c>
      <x:c r="D933" s="10" t="n">
        <x:v>144</x:v>
      </x:c>
      <x:c r="E933" s="10" t="str">
        <x:v>블루바틀 원두 중에 로스팅이 가벼운 쪽이라 벨라 도노반 좋아합니다</x:v>
      </x:c>
      <x:c r="F933" s="10"/>
      <x:c r="G933" s="10" t="str">
        <x:v>NORMAL</x:v>
      </x:c>
      <x:c r="H933" s="10" t="str">
        <x:v>전체 추가 검수: 개인 사용·구매 맥락 또는 일반 후기 문체이며 조작 의심 근거가 충분하지 않음</x:v>
      </x:c>
      <x:c r="I933" s="10" t="str">
        <x:v>NORMAL</x:v>
      </x:c>
      <x:c r="J933" s="10" t="str">
        <x:v>전체 추가 원본 검수 / collection_reason·annotator_note는 모델 입력에 사용하지 않음</x:v>
      </x:c>
    </x:row>
    <x:row r="934">
      <x:c r="A934" s="10" t="str">
        <x:v>bulk2_0933</x:v>
      </x:c>
      <x:c r="B934" s="10" t="n">
        <x:v>5658</x:v>
      </x:c>
      <x:c r="C934" s="10" t="str">
        <x:v>마켓컬리</x:v>
      </x:c>
      <x:c r="D934" s="10" t="n">
        <x:v>145</x:v>
      </x:c>
      <x:c r="E934" s="10" t="str">
        <x:v>블루보틀 원두 컬리에서 처음 구입해보았네요. 에티오피아,르완다 원두가 블렌딩 되어 산미 있고 깔끔합니다.</x:v>
      </x:c>
      <x:c r="F934" s="10"/>
      <x:c r="G934" s="10" t="str">
        <x:v>NORMAL</x:v>
      </x:c>
      <x:c r="H934" s="10" t="str">
        <x:v>전체 추가 검수: 개인 사용·구매 맥락 또는 일반 후기 문체이며 조작 의심 근거가 충분하지 않음</x:v>
      </x:c>
      <x:c r="I934" s="10" t="str">
        <x:v>NORMAL</x:v>
      </x:c>
      <x:c r="J934" s="10" t="str">
        <x:v>전체 추가 원본 검수 / collection_reason·annotator_note는 모델 입력에 사용하지 않음</x:v>
      </x:c>
    </x:row>
    <x:row r="935">
      <x:c r="A935" s="10" t="str">
        <x:v>bulk2_0934</x:v>
      </x:c>
      <x:c r="B935" s="10" t="n">
        <x:v>5662</x:v>
      </x:c>
      <x:c r="C935" s="10" t="str">
        <x:v>마켓컬리</x:v>
      </x:c>
      <x:c r="D935" s="10" t="n">
        <x:v>146</x:v>
      </x:c>
      <x:c r="E935" s="10" t="str">
        <x:v>블루보틀 역시나 좋아요!!!
원두갈아서 내리면 역시나 하는 생각이 들어요</x:v>
      </x:c>
      <x:c r="F935" s="10"/>
      <x:c r="G935" s="10" t="str">
        <x:v>NORMAL</x:v>
      </x:c>
      <x:c r="H935" s="10" t="str">
        <x:v>전체 추가 검수: 개인 사용·구매 맥락 또는 일반 후기 문체이며 조작 의심 근거가 충분하지 않음</x:v>
      </x:c>
      <x:c r="I935" s="10" t="str">
        <x:v>NORMAL</x:v>
      </x:c>
      <x:c r="J935" s="10" t="str">
        <x:v>전체 추가 원본 검수 / collection_reason·annotator_note는 모델 입력에 사용하지 않음</x:v>
      </x:c>
    </x:row>
    <x:row r="936">
      <x:c r="A936" s="10" t="str">
        <x:v>bulk2_0935</x:v>
      </x:c>
      <x:c r="B936" s="10" t="n">
        <x:v>5667</x:v>
      </x:c>
      <x:c r="C936" s="10" t="str">
        <x:v>마켓컬리</x:v>
      </x:c>
      <x:c r="D936" s="10" t="n">
        <x:v>147</x:v>
      </x:c>
      <x:c r="E936" s="10" t="str">
        <x:v>라떼용 원두를 찾다가 유투브보고 구매했는데
진짜 신선한원두에 맛좋고 향 좋아요.
라떼맛이 평소보다 세배는 맛있어요.
도착하자마자 찐하게 라떼충전하고 잡니다.</x:v>
      </x:c>
      <x:c r="F936" s="10"/>
      <x:c r="G936" s="10" t="str">
        <x:v>NORMAL</x:v>
      </x:c>
      <x:c r="H936" s="10" t="str">
        <x:v>전체 추가 검수: 개인 사용·구매 맥락 또는 일반 후기 문체이며 조작 의심 근거가 충분하지 않음</x:v>
      </x:c>
      <x:c r="I936" s="10" t="str">
        <x:v>NORMAL</x:v>
      </x:c>
      <x:c r="J936" s="10" t="str">
        <x:v>전체 추가 원본 검수 / collection_reason·annotator_note는 모델 입력에 사용하지 않음</x:v>
      </x:c>
    </x:row>
    <x:row r="937">
      <x:c r="A937" s="10" t="str">
        <x:v>bulk2_0936</x:v>
      </x:c>
      <x:c r="B937" s="10" t="n">
        <x:v>5674</x:v>
      </x:c>
      <x:c r="C937" s="10" t="str">
        <x:v>마켓컬리</x:v>
      </x:c>
      <x:c r="D937" s="10" t="n">
        <x:v>148</x:v>
      </x:c>
      <x:c r="E937" s="10" t="str">
        <x:v>볶은정도는 중간정도 인거 같은데 콜드브루로 맛나다고 해서 집에 있는 기구로 하루정도 찬물로 내려 마셨는데 잘모르겠습니다.  다시 그냥 드립으로 마셔볼려구요.  제가 콜드브루특유에 시큼함을 안좋아해서 그럴지도.  향도 넘 좋은데.</x:v>
      </x:c>
      <x:c r="F937" s="10"/>
      <x:c r="G937" s="10" t="str">
        <x:v>NORMAL</x:v>
      </x:c>
      <x:c r="H937" s="10" t="str">
        <x:v>전체 추가 검수: 개인 사용·구매 맥락 또는 일반 후기 문체이며 조작 의심 근거가 충분하지 않음</x:v>
      </x:c>
      <x:c r="I937" s="10" t="str">
        <x:v>NORMAL</x:v>
      </x:c>
      <x:c r="J937" s="10" t="str">
        <x:v>전체 추가 원본 검수 / collection_reason·annotator_note는 모델 입력에 사용하지 않음</x:v>
      </x:c>
    </x:row>
    <x:row r="938">
      <x:c r="A938" s="10" t="str">
        <x:v>bulk2_0937</x:v>
      </x:c>
      <x:c r="B938" s="10" t="n">
        <x:v>5678</x:v>
      </x:c>
      <x:c r="C938" s="10" t="str">
        <x:v>마켓컬리</x:v>
      </x:c>
      <x:c r="D938" s="10" t="n">
        <x:v>149</x:v>
      </x:c>
      <x:c r="E938" s="10" t="str">
        <x:v>블루보틀은 마셔보면 역시나 좋다는 생각이 들어요
할인하면 꼭 사는 편 ㅎㅎ</x:v>
      </x:c>
      <x:c r="F938" s="10"/>
      <x:c r="G938" s="10" t="str">
        <x:v>NORMAL</x:v>
      </x:c>
      <x:c r="H938" s="10" t="str">
        <x:v>전체 추가 검수: 개인 사용·구매 맥락 또는 일반 후기 문체이며 조작 의심 근거가 충분하지 않음</x:v>
      </x:c>
      <x:c r="I938" s="10" t="str">
        <x:v>NORMAL</x:v>
      </x:c>
      <x:c r="J938" s="10" t="str">
        <x:v>전체 추가 원본 검수 / collection_reason·annotator_note는 모델 입력에 사용하지 않음</x:v>
      </x:c>
    </x:row>
    <x:row r="939">
      <x:c r="A939" s="10" t="str">
        <x:v>bulk2_0938</x:v>
      </x:c>
      <x:c r="B939" s="10" t="n">
        <x:v>5683</x:v>
      </x:c>
      <x:c r="C939" s="10" t="str">
        <x:v>마켓컬리</x:v>
      </x:c>
      <x:c r="D939" s="10" t="n">
        <x:v>150</x:v>
      </x:c>
      <x:c r="E939" s="10" t="str">
        <x:v>성이시돌 우유와 단짝인 우리집 라떼의 또하나 시크릿레시피중 하나랍니다
언제나 떨어지지않게 준비해두고 홈카페를 즐깁답니다
맛이 균형잡히고 진해요
지금은 통속빈밖에 읎네요ㅎ</x:v>
      </x:c>
      <x:c r="F939" s="10"/>
      <x:c r="G939" s="10" t="str">
        <x:v>NORMAL</x:v>
      </x:c>
      <x:c r="H939" s="10" t="str">
        <x:v>전체 추가 검수: 개인 사용·구매 맥락 또는 일반 후기 문체이며 조작 의심 근거가 충분하지 않음</x:v>
      </x:c>
      <x:c r="I939" s="10" t="str">
        <x:v>NORMAL</x:v>
      </x:c>
      <x:c r="J939" s="10" t="str">
        <x:v>전체 추가 원본 검수 / collection_reason·annotator_note는 모델 입력에 사용하지 않음</x:v>
      </x:c>
    </x:row>
    <x:row r="940">
      <x:c r="A940" s="10" t="str">
        <x:v>bulk2_0939</x:v>
      </x:c>
      <x:c r="B940" s="10" t="n">
        <x:v>5690</x:v>
      </x:c>
      <x:c r="C940" s="10" t="str">
        <x:v>마켓컬리</x:v>
      </x:c>
      <x:c r="D940" s="10" t="n">
        <x:v>151</x:v>
      </x:c>
      <x:c r="E940" s="10" t="str">
        <x:v>원두는 이것만 먹어여 ㅋㅋ 너무 맛있고 향이 너무 좋아요 ㅋㅋㅋ</x:v>
      </x:c>
      <x:c r="F940" s="10"/>
      <x:c r="G940" s="10" t="str">
        <x:v>NORMAL</x:v>
      </x:c>
      <x:c r="H940" s="10" t="str">
        <x:v>전체 추가 검수: 개인 사용·구매 맥락 또는 일반 후기 문체이며 조작 의심 근거가 충분하지 않음</x:v>
      </x:c>
      <x:c r="I940" s="10" t="str">
        <x:v>NORMAL</x:v>
      </x:c>
      <x:c r="J940" s="10" t="str">
        <x:v>전체 추가 원본 검수 / collection_reason·annotator_note는 모델 입력에 사용하지 않음</x:v>
      </x:c>
    </x:row>
    <x:row r="941">
      <x:c r="A941" s="10" t="str">
        <x:v>bulk2_0940</x:v>
      </x:c>
      <x:c r="B941" s="10" t="n">
        <x:v>5694</x:v>
      </x:c>
      <x:c r="C941" s="10" t="str">
        <x:v>마켓컬리</x:v>
      </x:c>
      <x:c r="D941" s="10" t="n">
        <x:v>152</x:v>
      </x:c>
      <x:c r="E941" s="10" t="str">
        <x:v>홈카페와 잘어울리는 원두^^
아이스커피 마실때 진해서 맛있네요</x:v>
      </x:c>
      <x:c r="F941" s="10"/>
      <x:c r="G941" s="10" t="str">
        <x:v>NORMAL</x:v>
      </x:c>
      <x:c r="H941" s="10" t="str">
        <x:v>전체 추가 검수: 개인 사용·구매 맥락 또는 일반 후기 문체이며 조작 의심 근거가 충분하지 않음</x:v>
      </x:c>
      <x:c r="I941" s="10" t="str">
        <x:v>NORMAL</x:v>
      </x:c>
      <x:c r="J941" s="10" t="str">
        <x:v>전체 추가 원본 검수 / collection_reason·annotator_note는 모델 입력에 사용하지 않음</x:v>
      </x:c>
    </x:row>
    <x:row r="942">
      <x:c r="A942" s="10" t="str">
        <x:v>bulk2_0941</x:v>
      </x:c>
      <x:c r="B942" s="10" t="n">
        <x:v>5699</x:v>
      </x:c>
      <x:c r="C942" s="10" t="str">
        <x:v>마켓컬리</x:v>
      </x:c>
      <x:c r="D942" s="10" t="n">
        <x:v>153</x:v>
      </x:c>
      <x:c r="E942" s="10" t="str">
        <x:v>로스팅 한 지 열흘 정도 된 제품으로 받았어요. 딱 기본 무난한 향과 맛이에요. 부지런히 마시고 다른 원두 사봐야겠어요~</x:v>
      </x:c>
      <x:c r="F942" s="10"/>
      <x:c r="G942" s="10" t="str">
        <x:v>NORMAL</x:v>
      </x:c>
      <x:c r="H942" s="10" t="str">
        <x:v>전체 추가 검수: 개인 사용·구매 맥락 또는 일반 후기 문체이며 조작 의심 근거가 충분하지 않음</x:v>
      </x:c>
      <x:c r="I942" s="10" t="str">
        <x:v>NORMAL</x:v>
      </x:c>
      <x:c r="J942" s="10" t="str">
        <x:v>전체 추가 원본 검수 / collection_reason·annotator_note는 모델 입력에 사용하지 않음</x:v>
      </x:c>
    </x:row>
    <x:row r="943">
      <x:c r="A943" s="10" t="str">
        <x:v>bulk2_0942</x:v>
      </x:c>
      <x:c r="B943" s="10" t="n">
        <x:v>5703</x:v>
      </x:c>
      <x:c r="C943" s="10" t="str">
        <x:v>마켓컬리</x:v>
      </x:c>
      <x:c r="D943" s="10" t="n">
        <x:v>154</x:v>
      </x:c>
      <x:c r="E943" s="10" t="str">
        <x:v>산미가 강할까 엄청 걱정했는데! 집에 헤이즈벨리도 있고해서!
번갈아. 마시려고 산미로 걸정
오잉 괜찮네요!   만족해요.
산미가 생각보다. 강하지 않은듯.
요즘은. 약간의산미가 있는게. 맛나더라고요^^*</x:v>
      </x:c>
      <x:c r="F943" s="10"/>
      <x:c r="G943" s="10" t="str">
        <x:v>NORMAL</x:v>
      </x:c>
      <x:c r="H943" s="10" t="str">
        <x:v>전체 추가 검수: 개인 사용·구매 맥락 또는 일반 후기 문체이며 조작 의심 근거가 충분하지 않음</x:v>
      </x:c>
      <x:c r="I943" s="10" t="str">
        <x:v>NORMAL</x:v>
      </x:c>
      <x:c r="J943" s="10" t="str">
        <x:v>전체 추가 원본 검수 / collection_reason·annotator_note는 모델 입력에 사용하지 않음</x:v>
      </x:c>
    </x:row>
    <x:row r="944">
      <x:c r="A944" s="10" t="str">
        <x:v>bulk2_0943</x:v>
      </x:c>
      <x:c r="B944" s="10" t="n">
        <x:v>5711</x:v>
      </x:c>
      <x:c r="C944" s="10" t="str">
        <x:v>마켓컬리</x:v>
      </x:c>
      <x:c r="D944" s="10" t="n">
        <x:v>155</x:v>
      </x:c>
      <x:c r="E944" s="10" t="str">
        <x:v>깊이 있는 커피 맛에 은은하고 적당한 산미가 더해져서 아침에 마시기 정말 좋았어요.
무겁거나 부담스럽지 않고 깔끔한 여운이 남아서 하루를 시작하는 모닝 커피로 딱 좋은 맛☕️💙
산미 있는 커피 좋아하시는 분들이라면 만족하실 것 같아요.</x:v>
      </x:c>
      <x:c r="F944" s="10"/>
      <x:c r="G944" s="10" t="str">
        <x:v>NORMAL</x:v>
      </x:c>
      <x:c r="H944" s="10" t="str">
        <x:v>전체 추가 검수: 개인 사용·구매 맥락 또는 일반 후기 문체이며 조작 의심 근거가 충분하지 않음</x:v>
      </x:c>
      <x:c r="I944" s="10" t="str">
        <x:v>NORMAL</x:v>
      </x:c>
      <x:c r="J944" s="10" t="str">
        <x:v>전체 추가 원본 검수 / collection_reason·annotator_note는 모델 입력에 사용하지 않음</x:v>
      </x:c>
    </x:row>
    <x:row r="945">
      <x:c r="A945" s="10" t="str">
        <x:v>bulk2_0944</x:v>
      </x:c>
      <x:c r="B945" s="10" t="n">
        <x:v>5717</x:v>
      </x:c>
      <x:c r="C945" s="10" t="str">
        <x:v>마켓컬리</x:v>
      </x:c>
      <x:c r="D945" s="10" t="n">
        <x:v>156</x:v>
      </x:c>
      <x:c r="E945" s="10" t="str">
        <x:v>잘 내리면 진짜 맛있을거 같아요. 생각보다 신맛이 안나서 아쉬웠는데 그라인더에서 굵기를 좀 더 굵게 갈아서 내리니 신맛이 좀 더 느껴지더라구요.
고소하기도 하고 암튼 똥손이는 웁니다. 바리스타가 내리면 더 맛있을거 같아요.</x:v>
      </x:c>
      <x:c r="F945" s="10"/>
      <x:c r="G945" s="10" t="str">
        <x:v>NORMAL</x:v>
      </x:c>
      <x:c r="H945" s="10" t="str">
        <x:v>전체 추가 검수: 개인 사용·구매 맥락 또는 일반 후기 문체이며 조작 의심 근거가 충분하지 않음</x:v>
      </x:c>
      <x:c r="I945" s="10" t="str">
        <x:v>NORMAL</x:v>
      </x:c>
      <x:c r="J945" s="10" t="str">
        <x:v>전체 추가 원본 검수 / collection_reason·annotator_note는 모델 입력에 사용하지 않음</x:v>
      </x:c>
    </x:row>
    <x:row r="946">
      <x:c r="A946" s="10" t="str">
        <x:v>bulk2_0945</x:v>
      </x:c>
      <x:c r="B946" s="10" t="n">
        <x:v>5722</x:v>
      </x:c>
      <x:c r="C946" s="10" t="str">
        <x:v>마켓컬리</x:v>
      </x:c>
      <x:c r="D946" s="10" t="n">
        <x:v>157</x:v>
      </x:c>
      <x:c r="E946" s="10" t="str">
        <x:v>전에 블보매장서 이거 사먹었는데!  정말  집에서 기계에 내려먹어도.  매장서먹는것처럼 맛나요.특히 오픈할때 커피향이 이미 마신거나 다름 없네요!
컬리서 첫구매로. 저렴히 사서 먹어서 굿입니다!  로스팅날짜도 5일 되어서. 신선그자체 야호!</x:v>
      </x:c>
      <x:c r="F946" s="10"/>
      <x:c r="G946" s="10" t="str">
        <x:v>NORMAL</x:v>
      </x:c>
      <x:c r="H946" s="10" t="str">
        <x:v>전체 추가 검수: 개인 사용·구매 맥락 또는 일반 후기 문체이며 조작 의심 근거가 충분하지 않음</x:v>
      </x:c>
      <x:c r="I946" s="10" t="str">
        <x:v>NORMAL</x:v>
      </x:c>
      <x:c r="J946" s="10" t="str">
        <x:v>전체 추가 원본 검수 / collection_reason·annotator_note는 모델 입력에 사용하지 않음</x:v>
      </x:c>
    </x:row>
    <x:row r="947">
      <x:c r="A947" s="10" t="str">
        <x:v>bulk2_0946</x:v>
      </x:c>
      <x:c r="B947" s="10" t="n">
        <x:v>5727</x:v>
      </x:c>
      <x:c r="C947" s="10" t="str">
        <x:v>마켓컬리</x:v>
      </x:c>
      <x:c r="D947" s="10" t="n">
        <x:v>158</x:v>
      </x:c>
      <x:c r="E947" s="10" t="str">
        <x:v>원두는 이것만 주문해요 향이 너무 좋고 신선해서 프레마가 잘나와요</x:v>
      </x:c>
      <x:c r="F947" s="10"/>
      <x:c r="G947" s="10" t="str">
        <x:v>NORMAL</x:v>
      </x:c>
      <x:c r="H947" s="10" t="str">
        <x:v>전체 추가 검수: 개인 사용·구매 맥락 또는 일반 후기 문체이며 조작 의심 근거가 충분하지 않음</x:v>
      </x:c>
      <x:c r="I947" s="10" t="str">
        <x:v>NORMAL</x:v>
      </x:c>
      <x:c r="J947" s="10" t="str">
        <x:v>전체 추가 원본 검수 / collection_reason·annotator_note는 모델 입력에 사용하지 않음</x:v>
      </x:c>
    </x:row>
    <x:row r="948">
      <x:c r="A948" s="10" t="str">
        <x:v>bulk2_0947</x:v>
      </x:c>
      <x:c r="B948" s="10" t="n">
        <x:v>5731</x:v>
      </x:c>
      <x:c r="C948" s="10" t="str">
        <x:v>마켓컬리</x:v>
      </x:c>
      <x:c r="D948" s="10" t="n">
        <x:v>159</x:v>
      </x:c>
      <x:c r="E948" s="10" t="str">
        <x:v>봉지를 뜯자마자 원두의 진한 향이 널리퍼지네요</x:v>
      </x:c>
      <x:c r="F948" s="10"/>
      <x:c r="G948" s="10" t="str">
        <x:v>NORMAL</x:v>
      </x:c>
      <x:c r="H948" s="10" t="str">
        <x:v>전체 추가 검수: 개인 사용·구매 맥락 또는 일반 후기 문체이며 조작 의심 근거가 충분하지 않음</x:v>
      </x:c>
      <x:c r="I948" s="10" t="str">
        <x:v>NORMAL</x:v>
      </x:c>
      <x:c r="J948" s="10" t="str">
        <x:v>전체 추가 원본 검수 / collection_reason·annotator_note는 모델 입력에 사용하지 않음</x:v>
      </x:c>
    </x:row>
    <x:row r="949">
      <x:c r="A949" s="10" t="str">
        <x:v>bulk2_0948</x:v>
      </x:c>
      <x:c r="B949" s="10" t="n">
        <x:v>5735</x:v>
      </x:c>
      <x:c r="C949" s="10" t="str">
        <x:v>마켓컬리</x:v>
      </x:c>
      <x:c r="D949" s="10" t="n">
        <x:v>160</x:v>
      </x:c>
      <x:c r="E949" s="10" t="str">
        <x:v>블루보틀 먹다가 다른 원두를 못먹겠어요ㅠㅠㅠㅠ</x:v>
      </x:c>
      <x:c r="F949" s="10"/>
      <x:c r="G949" s="10" t="str">
        <x:v>NORMAL</x:v>
      </x:c>
      <x:c r="H949" s="10" t="str">
        <x:v>전체 추가 검수: 개인 사용·구매 맥락 또는 일반 후기 문체이며 조작 의심 근거가 충분하지 않음</x:v>
      </x:c>
      <x:c r="I949" s="10" t="str">
        <x:v>NORMAL</x:v>
      </x:c>
      <x:c r="J949" s="10" t="str">
        <x:v>전체 추가 원본 검수 / collection_reason·annotator_note는 모델 입력에 사용하지 않음</x:v>
      </x:c>
    </x:row>
    <x:row r="950">
      <x:c r="A950" s="10" t="str">
        <x:v>bulk2_0949</x:v>
      </x:c>
      <x:c r="B950" s="10" t="n">
        <x:v>5739</x:v>
      </x:c>
      <x:c r="C950" s="10" t="str">
        <x:v>마켓컬리</x:v>
      </x:c>
      <x:c r="D950" s="10" t="n">
        <x:v>161</x:v>
      </x:c>
      <x:c r="E950" s="10" t="str">
        <x:v>블루보틀 원두 맛있어요. 추천합니다. 여름이니까 라때 한 잔했어요.</x:v>
      </x:c>
      <x:c r="F950" s="10"/>
      <x:c r="G950" s="10" t="str">
        <x:v>NORMAL</x:v>
      </x:c>
      <x:c r="H950" s="10" t="str">
        <x:v>전체 추가 검수: 개인 사용·구매 맥락 또는 일반 후기 문체이며 조작 의심 근거가 충분하지 않음</x:v>
      </x:c>
      <x:c r="I950" s="10" t="str">
        <x:v>NORMAL</x:v>
      </x:c>
      <x:c r="J950" s="10" t="str">
        <x:v>전체 추가 원본 검수 / collection_reason·annotator_note는 모델 입력에 사용하지 않음</x:v>
      </x:c>
    </x:row>
    <x:row r="951">
      <x:c r="A951" s="10" t="str">
        <x:v>bulk2_0950</x:v>
      </x:c>
      <x:c r="B951" s="10" t="n">
        <x:v>5743</x:v>
      </x:c>
      <x:c r="C951" s="10" t="str">
        <x:v>마켓컬리</x:v>
      </x:c>
      <x:c r="D951" s="10" t="n">
        <x:v>162</x:v>
      </x:c>
      <x:c r="E951" s="10" t="str">
        <x:v>블루보틀의 원두중 가장좋아하는게 이쓰리아프리카스입니다. 종종사먹는데, 이번로스팅은 산미, 향이 너무좋습니다 늘이렇게 좋았나? 유난히 이번건 정말 좋네요! 품질관리가 일괄적으로 늘 동일하게 되진 않나봅니다.</x:v>
      </x:c>
      <x:c r="F951" s="10"/>
      <x:c r="G951" s="10" t="str">
        <x:v>NORMAL</x:v>
      </x:c>
      <x:c r="H951" s="10" t="str">
        <x:v>전체 추가 검수: 개인 사용·구매 맥락 또는 일반 후기 문체이며 조작 의심 근거가 충분하지 않음</x:v>
      </x:c>
      <x:c r="I951" s="10" t="str">
        <x:v>NORMAL</x:v>
      </x:c>
      <x:c r="J951" s="10" t="str">
        <x:v>전체 추가 원본 검수 / collection_reason·annotator_note는 모델 입력에 사용하지 않음</x:v>
      </x:c>
    </x:row>
    <x:row r="952">
      <x:c r="A952" s="10" t="str">
        <x:v>bulk2_0951</x:v>
      </x:c>
      <x:c r="B952" s="10" t="n">
        <x:v>5747</x:v>
      </x:c>
      <x:c r="C952" s="10" t="str">
        <x:v>마켓컬리</x:v>
      </x:c>
      <x:c r="D952" s="10" t="n">
        <x:v>163</x:v>
      </x:c>
      <x:c r="E952" s="10" t="str">
        <x:v>돌고돌아 정착한  원두입니다 ㅋㅋ에티오피아 좋아하시면 먹어보세요</x:v>
      </x:c>
      <x:c r="F952" s="10"/>
      <x:c r="G952" s="10" t="str">
        <x:v>NORMAL</x:v>
      </x:c>
      <x:c r="H952" s="10" t="str">
        <x:v>전체 추가 검수: 개인 사용·구매 맥락 또는 일반 후기 문체이며 조작 의심 근거가 충분하지 않음</x:v>
      </x:c>
      <x:c r="I952" s="10" t="str">
        <x:v>NORMAL</x:v>
      </x:c>
      <x:c r="J952" s="10" t="str">
        <x:v>전체 추가 원본 검수 / collection_reason·annotator_note는 모델 입력에 사용하지 않음</x:v>
      </x:c>
    </x:row>
    <x:row r="953">
      <x:c r="A953" s="10" t="str">
        <x:v>bulk2_0952</x:v>
      </x:c>
      <x:c r="B953" s="10" t="n">
        <x:v>5751</x:v>
      </x:c>
      <x:c r="C953" s="10" t="str">
        <x:v>마켓컬리</x:v>
      </x:c>
      <x:c r="D953" s="10" t="n">
        <x:v>164</x:v>
      </x:c>
      <x:c r="E953" s="10" t="str">
        <x:v>블루버틀 커피 좋아요. 구수하고 맛있어요.</x:v>
      </x:c>
      <x:c r="F953" s="10"/>
      <x:c r="G953" s="10" t="str">
        <x:v>NORMAL</x:v>
      </x:c>
      <x:c r="H953" s="10" t="str">
        <x:v>전체 추가 검수: 개인 사용·구매 맥락 또는 일반 후기 문체이며 조작 의심 근거가 충분하지 않음</x:v>
      </x:c>
      <x:c r="I953" s="10" t="str">
        <x:v>NORMAL</x:v>
      </x:c>
      <x:c r="J953" s="10" t="str">
        <x:v>전체 추가 원본 검수 / collection_reason·annotator_note는 모델 입력에 사용하지 않음</x:v>
      </x:c>
    </x:row>
    <x:row r="954">
      <x:c r="A954" s="10" t="str">
        <x:v>bulk2_0953</x:v>
      </x:c>
      <x:c r="B954" s="10" t="n">
        <x:v>5755</x:v>
      </x:c>
      <x:c r="C954" s="10" t="str">
        <x:v>마켓컬리</x:v>
      </x:c>
      <x:c r="D954" s="10" t="n">
        <x:v>165</x:v>
      </x:c>
      <x:c r="E954" s="10" t="str">
        <x:v>산미없어서 좋아요!!</x:v>
      </x:c>
      <x:c r="F954" s="10"/>
      <x:c r="G954" s="10" t="str">
        <x:v>NORMAL</x:v>
      </x:c>
      <x:c r="H954" s="10" t="str">
        <x:v>전체 추가 검수: 개인 사용·구매 맥락 또는 일반 후기 문체이며 조작 의심 근거가 충분하지 않음</x:v>
      </x:c>
      <x:c r="I954" s="10" t="str">
        <x:v>NORMAL</x:v>
      </x:c>
      <x:c r="J954" s="10" t="str">
        <x:v>전체 추가 원본 검수 / collection_reason·annotator_note는 모델 입력에 사용하지 않음</x:v>
      </x:c>
    </x:row>
    <x:row r="955">
      <x:c r="A955" s="10" t="str">
        <x:v>bulk2_0954</x:v>
      </x:c>
      <x:c r="B955" s="10" t="n">
        <x:v>5759</x:v>
      </x:c>
      <x:c r="C955" s="10" t="str">
        <x:v>마켓컬리</x:v>
      </x:c>
      <x:c r="D955" s="10" t="n">
        <x:v>166</x:v>
      </x:c>
      <x:c r="E955" s="10" t="str">
        <x:v>원두는 돌고돌고돌아 결국엔 블보 쓰리아프리카스로 정착 ㅋㅋㅋ</x:v>
      </x:c>
      <x:c r="F955" s="10"/>
      <x:c r="G955" s="10" t="str">
        <x:v>NORMAL</x:v>
      </x:c>
      <x:c r="H955" s="10" t="str">
        <x:v>전체 추가 검수: 개인 사용·구매 맥락 또는 일반 후기 문체이며 조작 의심 근거가 충분하지 않음</x:v>
      </x:c>
      <x:c r="I955" s="10" t="str">
        <x:v>NORMAL</x:v>
      </x:c>
      <x:c r="J955" s="10" t="str">
        <x:v>전체 추가 원본 검수 / collection_reason·annotator_note는 모델 입력에 사용하지 않음</x:v>
      </x:c>
    </x:row>
    <x:row r="956">
      <x:c r="A956" s="10" t="str">
        <x:v>bulk2_0955</x:v>
      </x:c>
      <x:c r="B956" s="10" t="n">
        <x:v>5763</x:v>
      </x:c>
      <x:c r="C956" s="10" t="str">
        <x:v>마켓컬리</x:v>
      </x:c>
      <x:c r="D956" s="10" t="n">
        <x:v>167</x:v>
      </x:c>
      <x:c r="E956" s="10" t="str">
        <x:v>다른 원두도 많이 마시지만 블루보틀이
마시면 역시나 하는 생각이 들어요</x:v>
      </x:c>
      <x:c r="F956" s="10"/>
      <x:c r="G956" s="10" t="str">
        <x:v>NORMAL</x:v>
      </x:c>
      <x:c r="H956" s="10" t="str">
        <x:v>전체 추가 검수: 개인 사용·구매 맥락 또는 일반 후기 문체이며 조작 의심 근거가 충분하지 않음</x:v>
      </x:c>
      <x:c r="I956" s="10" t="str">
        <x:v>NORMAL</x:v>
      </x:c>
      <x:c r="J956" s="10" t="str">
        <x:v>전체 추가 원본 검수 / collection_reason·annotator_note는 모델 입력에 사용하지 않음</x:v>
      </x:c>
    </x:row>
    <x:row r="957">
      <x:c r="A957" s="10" t="str">
        <x:v>bulk2_0956</x:v>
      </x:c>
      <x:c r="B957" s="10" t="n">
        <x:v>5768</x:v>
      </x:c>
      <x:c r="C957" s="10" t="str">
        <x:v>마켓컬리</x:v>
      </x:c>
      <x:c r="D957" s="10" t="n">
        <x:v>168</x:v>
      </x:c>
      <x:c r="E957" s="10" t="str">
        <x:v>원두는 이걸로 정착했어요 ㅋㅋ너무 맛있고 향이 고급져요</x:v>
      </x:c>
      <x:c r="F957" s="10"/>
      <x:c r="G957" s="10" t="str">
        <x:v>NORMAL</x:v>
      </x:c>
      <x:c r="H957" s="10" t="str">
        <x:v>전체 추가 검수: 개인 사용·구매 맥락 또는 일반 후기 문체이며 조작 의심 근거가 충분하지 않음</x:v>
      </x:c>
      <x:c r="I957" s="10" t="str">
        <x:v>NORMAL</x:v>
      </x:c>
      <x:c r="J957" s="10" t="str">
        <x:v>전체 추가 원본 검수 / collection_reason·annotator_note는 모델 입력에 사용하지 않음</x:v>
      </x:c>
    </x:row>
    <x:row r="958">
      <x:c r="A958" s="10" t="str">
        <x:v>bulk2_0957</x:v>
      </x:c>
      <x:c r="B958" s="10" t="n">
        <x:v>5772</x:v>
      </x:c>
      <x:c r="C958" s="10" t="str">
        <x:v>마켓컬리</x:v>
      </x:c>
      <x:c r="D958" s="10" t="n">
        <x:v>169</x:v>
      </x:c>
      <x:c r="E958" s="10" t="str">
        <x:v>블루보틀맛 말이필요없죠</x:v>
      </x:c>
      <x:c r="F958" s="10"/>
      <x:c r="G958" s="10" t="str">
        <x:v>NORMAL</x:v>
      </x:c>
      <x:c r="H958" s="10" t="str">
        <x:v>전체 추가 검수: 개인 사용·구매 맥락 또는 일반 후기 문체이며 조작 의심 근거가 충분하지 않음</x:v>
      </x:c>
      <x:c r="I958" s="10" t="str">
        <x:v>NORMAL</x:v>
      </x:c>
      <x:c r="J958" s="10" t="str">
        <x:v>전체 추가 원본 검수 / collection_reason·annotator_note는 모델 입력에 사용하지 않음</x:v>
      </x:c>
    </x:row>
    <x:row r="959">
      <x:c r="A959" s="10" t="str">
        <x:v>bulk2_0958</x:v>
      </x:c>
      <x:c r="B959" s="10" t="n">
        <x:v>5776</x:v>
      </x:c>
      <x:c r="C959" s="10" t="str">
        <x:v>마켓컬리</x:v>
      </x:c>
      <x:c r="D959" s="10" t="n">
        <x:v>170</x:v>
      </x:c>
      <x:c r="E959" s="10" t="str">
        <x:v>원두는 이게 제일 괜찮은것같애서 이것만 먹어여ㅋㅋ맛있어욘</x:v>
      </x:c>
      <x:c r="F959" s="10"/>
      <x:c r="G959" s="10" t="str">
        <x:v>NORMAL</x:v>
      </x:c>
      <x:c r="H959" s="10" t="str">
        <x:v>전체 추가 검수: 개인 사용·구매 맥락 또는 일반 후기 문체이며 조작 의심 근거가 충분하지 않음</x:v>
      </x:c>
      <x:c r="I959" s="10" t="str">
        <x:v>NORMAL</x:v>
      </x:c>
      <x:c r="J959" s="10" t="str">
        <x:v>전체 추가 원본 검수 / collection_reason·annotator_note는 모델 입력에 사용하지 않음</x:v>
      </x:c>
    </x:row>
    <x:row r="960">
      <x:c r="A960" s="10" t="str">
        <x:v>bulk2_0959</x:v>
      </x:c>
      <x:c r="B960" s="10" t="n">
        <x:v>5780</x:v>
      </x:c>
      <x:c r="C960" s="10" t="str">
        <x:v>마켓컬리</x:v>
      </x:c>
      <x:c r="D960" s="10" t="n">
        <x:v>171</x:v>
      </x:c>
      <x:c r="E960" s="10" t="str">
        <x:v>한동안 커피 안먹었다가 다시 블루보틀로ㅠㅠㅠㅜ 역시 맛있네요ㅠㅠㅠㅠ</x:v>
      </x:c>
      <x:c r="F960" s="10"/>
      <x:c r="G960" s="10" t="str">
        <x:v>NORMAL</x:v>
      </x:c>
      <x:c r="H960" s="10" t="str">
        <x:v>전체 추가 검수: 개인 사용·구매 맥락 또는 일반 후기 문체이며 조작 의심 근거가 충분하지 않음</x:v>
      </x:c>
      <x:c r="I960" s="10" t="str">
        <x:v>NORMAL</x:v>
      </x:c>
      <x:c r="J960" s="10" t="str">
        <x:v>전체 추가 원본 검수 / collection_reason·annotator_note는 모델 입력에 사용하지 않음</x:v>
      </x:c>
    </x:row>
    <x:row r="961">
      <x:c r="A961" s="10" t="str">
        <x:v>bulk2_0960</x:v>
      </x:c>
      <x:c r="B961" s="10" t="n">
        <x:v>5784</x:v>
      </x:c>
      <x:c r="C961" s="10" t="str">
        <x:v>마켓컬리</x:v>
      </x:c>
      <x:c r="D961" s="10" t="n">
        <x:v>172</x:v>
      </x:c>
      <x:c r="E961" s="10" t="str">
        <x:v>이게 제일 맛있어서 이것만 먹게되네요 ㅋㅋ향이 너무 좋아요</x:v>
      </x:c>
      <x:c r="F961" s="10"/>
      <x:c r="G961" s="10" t="str">
        <x:v>NORMAL</x:v>
      </x:c>
      <x:c r="H961" s="10" t="str">
        <x:v>전체 추가 검수: 개인 사용·구매 맥락 또는 일반 후기 문체이며 조작 의심 근거가 충분하지 않음</x:v>
      </x:c>
      <x:c r="I961" s="10" t="str">
        <x:v>NORMAL</x:v>
      </x:c>
      <x:c r="J961" s="10" t="str">
        <x:v>전체 추가 원본 검수 / collection_reason·annotator_note는 모델 입력에 사용하지 않음</x:v>
      </x:c>
    </x:row>
    <x:row r="962">
      <x:c r="A962" s="10" t="str">
        <x:v>bulk2_0961</x:v>
      </x:c>
      <x:c r="B962" s="10" t="n">
        <x:v>5788</x:v>
      </x:c>
      <x:c r="C962" s="10" t="str">
        <x:v>마켓컬리</x:v>
      </x:c>
      <x:c r="D962" s="10" t="n">
        <x:v>173</x:v>
      </x:c>
      <x:c r="E962" s="10" t="str">
        <x:v>블루보틀은 좋아하는 커피 예요.
신맛나는 것도 좋고  참 맛있어요</x:v>
      </x:c>
      <x:c r="F962" s="10"/>
      <x:c r="G962" s="10" t="str">
        <x:v>NORMAL</x:v>
      </x:c>
      <x:c r="H962" s="10" t="str">
        <x:v>전체 추가 검수: 개인 사용·구매 맥락 또는 일반 후기 문체이며 조작 의심 근거가 충분하지 않음</x:v>
      </x:c>
      <x:c r="I962" s="10" t="str">
        <x:v>NORMAL</x:v>
      </x:c>
      <x:c r="J962" s="10" t="str">
        <x:v>전체 추가 원본 검수 / collection_reason·annotator_note는 모델 입력에 사용하지 않음</x:v>
      </x:c>
    </x:row>
    <x:row r="963">
      <x:c r="A963" s="10" t="str">
        <x:v>bulk2_0962</x:v>
      </x:c>
      <x:c r="B963" s="10" t="n">
        <x:v>5793</x:v>
      </x:c>
      <x:c r="C963" s="10" t="str">
        <x:v>마켓컬리</x:v>
      </x:c>
      <x:c r="D963" s="10" t="n">
        <x:v>174</x:v>
      </x:c>
      <x:c r="E963" s="10" t="str">
        <x:v>블루보틀 가격은 있어도 커피맛이 넘 좋아 찾게 됩니다
추천해요^^</x:v>
      </x:c>
      <x:c r="F963" s="10"/>
      <x:c r="G963" s="10" t="str">
        <x:v>NORMAL</x:v>
      </x:c>
      <x:c r="H963" s="10" t="str">
        <x:v>전체 추가 검수: 개인 사용·구매 맥락 또는 일반 후기 문체이며 조작 의심 근거가 충분하지 않음</x:v>
      </x:c>
      <x:c r="I963" s="10" t="str">
        <x:v>NORMAL</x:v>
      </x:c>
      <x:c r="J963" s="10" t="str">
        <x:v>전체 추가 원본 검수 / collection_reason·annotator_note는 모델 입력에 사용하지 않음</x:v>
      </x:c>
    </x:row>
    <x:row r="964">
      <x:c r="A964" s="10" t="str">
        <x:v>bulk2_0963</x:v>
      </x:c>
      <x:c r="B964" s="10" t="n">
        <x:v>5798</x:v>
      </x:c>
      <x:c r="C964" s="10" t="str">
        <x:v>마켓컬리</x:v>
      </x:c>
      <x:c r="D964" s="10" t="n">
        <x:v>175</x:v>
      </x:c>
      <x:c r="E964" s="10" t="str">
        <x:v>늘 마시는 커피 재구매해요</x:v>
      </x:c>
      <x:c r="F964" s="10"/>
      <x:c r="G964" s="10" t="str">
        <x:v>NORMAL</x:v>
      </x:c>
      <x:c r="H964" s="10" t="str">
        <x:v>전체 추가 검수: 개인 사용·구매 맥락 또는 일반 후기 문체이며 조작 의심 근거가 충분하지 않음</x:v>
      </x:c>
      <x:c r="I964" s="10" t="str">
        <x:v>NORMAL</x:v>
      </x:c>
      <x:c r="J964" s="10" t="str">
        <x:v>전체 추가 원본 검수 / collection_reason·annotator_note는 모델 입력에 사용하지 않음</x:v>
      </x:c>
    </x:row>
    <x:row r="965">
      <x:c r="A965" s="10" t="str">
        <x:v>bulk2_0964</x:v>
      </x:c>
      <x:c r="B965" s="10" t="n">
        <x:v>5802</x:v>
      </x:c>
      <x:c r="C965" s="10" t="str">
        <x:v>마켓컬리</x:v>
      </x:c>
      <x:c r="D965" s="10" t="n">
        <x:v>176</x:v>
      </x:c>
      <x:c r="E965" s="10" t="str">
        <x:v>블루보틀 원두로 라떼 만드니 맛있네요</x:v>
      </x:c>
      <x:c r="F965" s="10"/>
      <x:c r="G965" s="10" t="str">
        <x:v>NORMAL</x:v>
      </x:c>
      <x:c r="H965" s="10" t="str">
        <x:v>전체 추가 검수: 개인 사용·구매 맥락 또는 일반 후기 문체이며 조작 의심 근거가 충분하지 않음</x:v>
      </x:c>
      <x:c r="I965" s="10" t="str">
        <x:v>NORMAL</x:v>
      </x:c>
      <x:c r="J965" s="10" t="str">
        <x:v>전체 추가 원본 검수 / collection_reason·annotator_note는 모델 입력에 사용하지 않음</x:v>
      </x:c>
    </x:row>
    <x:row r="966">
      <x:c r="A966" s="10" t="str">
        <x:v>bulk2_0965</x:v>
      </x:c>
      <x:c r="B966" s="10" t="n">
        <x:v>5806</x:v>
      </x:c>
      <x:c r="C966" s="10" t="str">
        <x:v>마켓컬리</x:v>
      </x:c>
      <x:c r="D966" s="10" t="n">
        <x:v>177</x:v>
      </x:c>
      <x:c r="E966" s="10" t="str">
        <x:v>라떼원두로 는 헤이즈벨리가 입맛에 제일 잘맞아요</x:v>
      </x:c>
      <x:c r="F966" s="10"/>
      <x:c r="G966" s="10" t="str">
        <x:v>NORMAL</x:v>
      </x:c>
      <x:c r="H966" s="10" t="str">
        <x:v>전체 추가 검수: 개인 사용·구매 맥락 또는 일반 후기 문체이며 조작 의심 근거가 충분하지 않음</x:v>
      </x:c>
      <x:c r="I966" s="10" t="str">
        <x:v>NORMAL</x:v>
      </x:c>
      <x:c r="J966" s="10" t="str">
        <x:v>전체 추가 원본 검수 / collection_reason·annotator_note는 모델 입력에 사용하지 않음</x:v>
      </x:c>
    </x:row>
    <x:row r="967">
      <x:c r="A967" s="10" t="str">
        <x:v>bulk2_0966</x:v>
      </x:c>
      <x:c r="B967" s="10" t="n">
        <x:v>5810</x:v>
      </x:c>
      <x:c r="C967" s="10" t="str">
        <x:v>마켓컬리</x:v>
      </x:c>
      <x:c r="D967" s="10" t="n">
        <x:v>178</x:v>
      </x:c>
      <x:c r="E967" s="10" t="str">
        <x:v>블루보틀 헤이즈 밸리 에스프레소 마켓컬리에서 주문해봤어요. 예전엔 서울 매장 가야 마실 수 있었잖아요? 이제 굳이 서울까지 안 가도 집에서 바로 마실 수 있다는 게 제일 좋음 ㅋㅋ 그게 진짜 장점이에요. 배송도 깔끔하게 오고 패키지도 블루보틀 감성이라 그냥 주방에 올려놔도 뭔가 있어 보임… 홈카페 감성 제대로 납니다.
맛은 묵직한 초콜릿 느낌이 기본으로 깔리고 브라운슈가 같은 단맛이 올라와요. 산미는 세지 않아서 부담 없고, 끝에 살짝 오렌지 껍질 같은 산뜻함이 도는 느낌? 라떼로 마시면 진짜 잘 어울려요. 고소하고 달달한 맛이 더 또렷해져서 카페에서 마시는 느낌 납니다. 집에서 내려도 퀄리티 괜찮아요.
단점은 솔직히 가격… 비쌈 ㅋㅋ 원두 치고는 확실히 비싼 편이에요. 가성비만 따지면 고민될 수 있음. 근데 매장 가는 시간, 교통비 생각하면 또 이해는 돼요.
결론은 집에서 홈카페 제대로 즐기고 싶으면 추천. 서울 안 가도 블루보틀 감성 즐길 수 있는 게 제일 좋고, 손님 올 때 꺼내면 약간 있어 보이는 느낌도 있음 ㅋㅋ 가격은 있지만 만족도는 높아요ღ 아침마타 블루보틀로 하루 시작하기 레츠고</x:v>
      </x:c>
      <x:c r="F967" s="10"/>
      <x:c r="G967" s="10" t="str">
        <x:v>NORMAL</x:v>
      </x:c>
      <x:c r="H967" s="10" t="str">
        <x:v>전체 추가 검수: 개인 사용·구매 맥락 또는 일반 후기 문체이며 조작 의심 근거가 충분하지 않음</x:v>
      </x:c>
      <x:c r="I967" s="10" t="str">
        <x:v>NORMAL</x:v>
      </x:c>
      <x:c r="J967" s="10" t="str">
        <x:v>전체 추가 원본 검수 / collection_reason·annotator_note는 모델 입력에 사용하지 않음</x:v>
      </x:c>
    </x:row>
    <x:row r="968">
      <x:c r="A968" s="10" t="str">
        <x:v>bulk2_0967</x:v>
      </x:c>
      <x:c r="B968" s="10" t="n">
        <x:v>5829</x:v>
      </x:c>
      <x:c r="C968" s="10" t="str">
        <x:v>마켓컬리</x:v>
      </x:c>
      <x:c r="D968" s="10" t="n">
        <x:v>179</x:v>
      </x:c>
      <x:c r="E968" s="10" t="str">
        <x:v>원두는 이것만 먹어여 ㅋㅋ아주 신선하고 향이 좋아요</x:v>
      </x:c>
      <x:c r="F968" s="10"/>
      <x:c r="G968" s="10" t="str">
        <x:v>NORMAL</x:v>
      </x:c>
      <x:c r="H968" s="10" t="str">
        <x:v>전체 추가 검수: 개인 사용·구매 맥락 또는 일반 후기 문체이며 조작 의심 근거가 충분하지 않음</x:v>
      </x:c>
      <x:c r="I968" s="10" t="str">
        <x:v>NORMAL</x:v>
      </x:c>
      <x:c r="J968" s="10" t="str">
        <x:v>전체 추가 원본 검수 / collection_reason·annotator_note는 모델 입력에 사용하지 않음</x:v>
      </x:c>
    </x:row>
    <x:row r="969">
      <x:c r="A969" s="10" t="str">
        <x:v>bulk2_0968</x:v>
      </x:c>
      <x:c r="B969" s="10" t="n">
        <x:v>5833</x:v>
      </x:c>
      <x:c r="C969" s="10" t="str">
        <x:v>마켓컬리</x:v>
      </x:c>
      <x:c r="D969" s="10" t="n">
        <x:v>180</x:v>
      </x:c>
      <x:c r="E969" s="10" t="str">
        <x:v>컬리에서 블루보틀 원두 살수있어 넘 좋아요
새벽에 받자마자 바로 갈아서 마셨는데
원두가 신선한지 빵처럼 잘 부풀어 올랐어요
다른 원두도 이것저것 마셔봤는데
결국 돌고돌아 다시 블루보틀이네요</x:v>
      </x:c>
      <x:c r="F969" s="10"/>
      <x:c r="G969" s="10" t="str">
        <x:v>NORMAL</x:v>
      </x:c>
      <x:c r="H969" s="10" t="str">
        <x:v>전체 추가 검수: 개인 사용·구매 맥락 또는 일반 후기 문체이며 조작 의심 근거가 충분하지 않음</x:v>
      </x:c>
      <x:c r="I969" s="10" t="str">
        <x:v>NORMAL</x:v>
      </x:c>
      <x:c r="J969" s="10" t="str">
        <x:v>전체 추가 원본 검수 / collection_reason·annotator_note는 모델 입력에 사용하지 않음</x:v>
      </x:c>
    </x:row>
    <x:row r="970">
      <x:c r="A970" s="10" t="str">
        <x:v>bulk2_0969</x:v>
      </x:c>
      <x:c r="B970" s="10" t="n">
        <x:v>5841</x:v>
      </x:c>
      <x:c r="C970" s="10" t="str">
        <x:v>마켓컬리</x:v>
      </x:c>
      <x:c r="D970" s="10" t="n">
        <x:v>181</x:v>
      </x:c>
      <x:c r="E970" s="10" t="str">
        <x:v>또 샀어요.
산미가 없는 원두를 좋아해요.
고소한데 밍밍하지 않고
깊으면서도? 은은해요.
그냥 아주 좋다는 말이지요</x:v>
      </x:c>
      <x:c r="F970" s="10"/>
      <x:c r="G970" s="10" t="str">
        <x:v>NORMAL</x:v>
      </x:c>
      <x:c r="H970" s="10" t="str">
        <x:v>전체 추가 검수: 개인 사용·구매 맥락 또는 일반 후기 문체이며 조작 의심 근거가 충분하지 않음</x:v>
      </x:c>
      <x:c r="I970" s="10" t="str">
        <x:v>NORMAL</x:v>
      </x:c>
      <x:c r="J970" s="10" t="str">
        <x:v>전체 추가 원본 검수 / collection_reason·annotator_note는 모델 입력에 사용하지 않음</x:v>
      </x:c>
    </x:row>
    <x:row r="971">
      <x:c r="A971" s="10" t="str">
        <x:v>bulk2_0970</x:v>
      </x:c>
      <x:c r="B971" s="10" t="n">
        <x:v>5849</x:v>
      </x:c>
      <x:c r="C971" s="10" t="str">
        <x:v>마켓컬리</x:v>
      </x:c>
      <x:c r="D971" s="10" t="n">
        <x:v>182</x:v>
      </x:c>
      <x:c r="E971" s="10" t="str">
        <x:v>블루보틀 역시 좋아요!!!
쓰리 아프리카도 자꾸 또 찾게 되요
믿고 마실 맛</x:v>
      </x:c>
      <x:c r="F971" s="10"/>
      <x:c r="G971" s="10" t="str">
        <x:v>NORMAL</x:v>
      </x:c>
      <x:c r="H971" s="10" t="str">
        <x:v>전체 추가 검수: 개인 사용·구매 맥락 또는 일반 후기 문체이며 조작 의심 근거가 충분하지 않음</x:v>
      </x:c>
      <x:c r="I971" s="10" t="str">
        <x:v>NORMAL</x:v>
      </x:c>
      <x:c r="J971" s="10" t="str">
        <x:v>전체 추가 원본 검수 / collection_reason·annotator_note는 모델 입력에 사용하지 않음</x:v>
      </x:c>
    </x:row>
    <x:row r="972">
      <x:c r="A972" s="10" t="str">
        <x:v>bulk2_0971</x:v>
      </x:c>
      <x:c r="B972" s="10" t="n">
        <x:v>5855</x:v>
      </x:c>
      <x:c r="C972" s="10" t="str">
        <x:v>마켓컬리</x:v>
      </x:c>
      <x:c r="D972" s="10" t="n">
        <x:v>183</x:v>
      </x:c>
      <x:c r="E972" s="10" t="str">
        <x:v>블루보틀커피 좋아하는데 컬리에서 구먀할 수 있어서 좋아요. 입안 가득차면서도 부드럽고 전체적인 밸런스가 좋은 것 같아요.</x:v>
      </x:c>
      <x:c r="F972" s="10"/>
      <x:c r="G972" s="10" t="str">
        <x:v>NORMAL</x:v>
      </x:c>
      <x:c r="H972" s="10" t="str">
        <x:v>전체 추가 검수: 개인 사용·구매 맥락 또는 일반 후기 문체이며 조작 의심 근거가 충분하지 않음</x:v>
      </x:c>
      <x:c r="I972" s="10" t="str">
        <x:v>NORMAL</x:v>
      </x:c>
      <x:c r="J972" s="10" t="str">
        <x:v>전체 추가 원본 검수 / collection_reason·annotator_note는 모델 입력에 사용하지 않음</x:v>
      </x:c>
    </x:row>
    <x:row r="973">
      <x:c r="A973" s="10" t="str">
        <x:v>bulk2_0972</x:v>
      </x:c>
      <x:c r="B973" s="10" t="n">
        <x:v>5859</x:v>
      </x:c>
      <x:c r="C973" s="10" t="str">
        <x:v>마켓컬리</x:v>
      </x:c>
      <x:c r="D973" s="10" t="n">
        <x:v>184</x:v>
      </x:c>
      <x:c r="E973" s="10" t="str">
        <x:v>쿠폰사용해서 저렴하게 구매했습니다 다른원두보다 더 맛있는것같습니다</x:v>
      </x:c>
      <x:c r="F973" s="10"/>
      <x:c r="G973" s="10" t="str">
        <x:v>NORMAL</x:v>
      </x:c>
      <x:c r="H973" s="10" t="str">
        <x:v>전체 추가 검수: 개인 사용·구매 맥락 또는 일반 후기 문체이며 조작 의심 근거가 충분하지 않음</x:v>
      </x:c>
      <x:c r="I973" s="10" t="str">
        <x:v>NORMAL</x:v>
      </x:c>
      <x:c r="J973" s="10" t="str">
        <x:v>전체 추가 원본 검수 / collection_reason·annotator_note는 모델 입력에 사용하지 않음</x:v>
      </x:c>
    </x:row>
    <x:row r="974">
      <x:c r="A974" s="10" t="str">
        <x:v>bulk2_0973</x:v>
      </x:c>
      <x:c r="B974" s="10" t="n">
        <x:v>5863</x:v>
      </x:c>
      <x:c r="C974" s="10" t="str">
        <x:v>마켓컬리</x:v>
      </x:c>
      <x:c r="D974" s="10" t="n">
        <x:v>185</x:v>
      </x:c>
      <x:c r="E974" s="10" t="str">
        <x:v>블루보틀원두중에서 가장 인상적인 원두입니다.
신선한 로스팅날짜와 맛이 일정하네요👍</x:v>
      </x:c>
      <x:c r="F974" s="10"/>
      <x:c r="G974" s="10" t="str">
        <x:v>NORMAL</x:v>
      </x:c>
      <x:c r="H974" s="10" t="str">
        <x:v>전체 추가 검수: 개인 사용·구매 맥락 또는 일반 후기 문체이며 조작 의심 근거가 충분하지 않음</x:v>
      </x:c>
      <x:c r="I974" s="10" t="str">
        <x:v>NORMAL</x:v>
      </x:c>
      <x:c r="J974" s="10" t="str">
        <x:v>전체 추가 원본 검수 / collection_reason·annotator_note는 모델 입력에 사용하지 않음</x:v>
      </x:c>
    </x:row>
    <x:row r="975">
      <x:c r="A975" s="10" t="str">
        <x:v>bulk2_0974</x:v>
      </x:c>
      <x:c r="B975" s="10" t="n">
        <x:v>5868</x:v>
      </x:c>
      <x:c r="C975" s="10" t="str">
        <x:v>마켓컬리</x:v>
      </x:c>
      <x:c r="D975" s="10" t="n">
        <x:v>186</x:v>
      </x:c>
      <x:c r="E975" s="10" t="str">
        <x:v>2주전 원두 받았습니다.
원두 향이 정말 좋아요!
맛은 아주 조금 산미가 느껴 지네요</x:v>
      </x:c>
      <x:c r="F975" s="10"/>
      <x:c r="G975" s="10" t="str">
        <x:v>NORMAL</x:v>
      </x:c>
      <x:c r="H975" s="10" t="str">
        <x:v>전체 추가 검수: 개인 사용·구매 맥락 또는 일반 후기 문체이며 조작 의심 근거가 충분하지 않음</x:v>
      </x:c>
      <x:c r="I975" s="10" t="str">
        <x:v>NORMAL</x:v>
      </x:c>
      <x:c r="J975" s="10" t="str">
        <x:v>전체 추가 원본 검수 / collection_reason·annotator_note는 모델 입력에 사용하지 않음</x:v>
      </x:c>
    </x:row>
    <x:row r="976">
      <x:c r="A976" s="10" t="str">
        <x:v>bulk2_0975</x:v>
      </x:c>
      <x:c r="B976" s="10" t="n">
        <x:v>5874</x:v>
      </x:c>
      <x:c r="C976" s="10" t="str">
        <x:v>마켓컬리</x:v>
      </x:c>
      <x:c r="D976" s="10" t="n">
        <x:v>187</x:v>
      </x:c>
      <x:c r="E976" s="10" t="str">
        <x:v>요즘 산미있는 원두먹다가 맛한번 바꿔보고싶어서요 요건 요거대루 또다른 깊은맛 출근때 항상 챙겨가서 하루 버텨요ㅎ</x:v>
      </x:c>
      <x:c r="F976" s="10"/>
      <x:c r="G976" s="10" t="str">
        <x:v>NORMAL</x:v>
      </x:c>
      <x:c r="H976" s="10" t="str">
        <x:v>전체 추가 검수: 개인 사용·구매 맥락 또는 일반 후기 문체이며 조작 의심 근거가 충분하지 않음</x:v>
      </x:c>
      <x:c r="I976" s="10" t="str">
        <x:v>NORMAL</x:v>
      </x:c>
      <x:c r="J976" s="10" t="str">
        <x:v>전체 추가 원본 검수 / collection_reason·annotator_note는 모델 입력에 사용하지 않음</x:v>
      </x:c>
    </x:row>
    <x:row r="977">
      <x:c r="A977" s="10" t="str">
        <x:v>bulk2_0976</x:v>
      </x:c>
      <x:c r="B977" s="10" t="n">
        <x:v>5878</x:v>
      </x:c>
      <x:c r="C977" s="10" t="str">
        <x:v>마켓컬리</x:v>
      </x:c>
      <x:c r="D977" s="10" t="n">
        <x:v>188</x:v>
      </x:c>
      <x:c r="E977" s="10" t="str">
        <x:v>향도 맛도 좋아 꾸준히 시켜 먹어요
한통씩 갈아놓고
벨라 도노반으로  쟁겨놓고  먹게 되네요</x:v>
      </x:c>
      <x:c r="F977" s="10"/>
      <x:c r="G977" s="10" t="str">
        <x:v>NORMAL</x:v>
      </x:c>
      <x:c r="H977" s="10" t="str">
        <x:v>전체 추가 검수: 개인 사용·구매 맥락 또는 일반 후기 문체이며 조작 의심 근거가 충분하지 않음</x:v>
      </x:c>
      <x:c r="I977" s="10" t="str">
        <x:v>NORMAL</x:v>
      </x:c>
      <x:c r="J977" s="10" t="str">
        <x:v>전체 추가 원본 검수 / collection_reason·annotator_note는 모델 입력에 사용하지 않음</x:v>
      </x:c>
    </x:row>
    <x:row r="978">
      <x:c r="A978" s="10" t="str">
        <x:v>bulk2_0977</x:v>
      </x:c>
      <x:c r="B978" s="10" t="n">
        <x:v>5918</x:v>
      </x:c>
      <x:c r="C978" s="10" t="str">
        <x:v>올리브영</x:v>
      </x:c>
      <x:c r="D978" s="10" t="n">
        <x:v>1</x:v>
      </x:c>
      <x:c r="E978" s="10" t="str">
        <x:v>피부가 예민하게 느껴지거나 붉은기가 신경 쓰이는 날 진정 관리용으로 사용했어요. 시트가 얼굴에 잘 붙어 있어서 팩을 하고 있는 동안 흘러내림이 심하지 않았고, 에센스도 넉넉한 편이었습니다. 사용 직후에는 피부 열감이 조금 가라앉고 촉촉하게 정돈되는 느낌이 들어서 만족스러웠어요. 특히 야외활동 후 피부가 푸석해졌을 때 사용하면 편안하게 관리할 수 있어서 좋았습니다. 10+1매 구성이라 여러 번 사용할 수 있고, 피부 컨디션이 떨어졌을 때 꾸준히 진정 케어하기 좋은 제품이라고 생각해요.</x:v>
      </x:c>
      <x:c r="F978" s="10"/>
      <x:c r="G978" s="10" t="str">
        <x:v>NORMAL</x:v>
      </x:c>
      <x:c r="H978" s="10" t="str">
        <x:v>전체 추가 검수: 개인 사용·구매 맥락 또는 일반 후기 문체이며 조작 의심 근거가 충분하지 않음</x:v>
      </x:c>
      <x:c r="I978" s="10" t="str">
        <x:v>NORMAL</x:v>
      </x:c>
      <x:c r="J978" s="10" t="str">
        <x:v>전체 추가 원본 검수 / collection_reason·annotator_note는 모델 입력에 사용하지 않음</x:v>
      </x:c>
    </x:row>
    <x:row r="979">
      <x:c r="A979" s="10" t="str">
        <x:v>bulk2_0978</x:v>
      </x:c>
      <x:c r="B979" s="10" t="n">
        <x:v>5922</x:v>
      </x:c>
      <x:c r="C979" s="10" t="str">
        <x:v>올리브영</x:v>
      </x:c>
      <x:c r="D979" s="10" t="n">
        <x:v>2</x:v>
      </x:c>
      <x:c r="E979" s="10" t="str">
        <x:v>피부가 푸석하고 탄력이 떨어져 보일 때 집중적으로 사용해봤어요. 시트가 얼굴 굴곡에 비교적 잘 밀착되고 에센스가 충분히 들어 있어서 팩을 하는 동안 촉촉함이 오래 유지됐습니다. 사용 후에는 피부가 건조하게 당기기보다는 촉촉하고 매끈하게 정돈되는 느낌이 좋았어요. 특히 전날 충분히 보습 관리를 해주고 싶을 때 사용하면 다음 날 피부 컨디션이 한결 좋아 보이는 느낌이었습니다. 4매 구성이라 부담 없이 집중 관리하기 좋고, 피부가 푸석해 보일 때 하나씩 꺼내 사용하기 좋은 마스크팩이에요.</x:v>
      </x:c>
      <x:c r="F979" s="10"/>
      <x:c r="G979" s="10" t="str">
        <x:v>NORMAL</x:v>
      </x:c>
      <x:c r="H979" s="10" t="str">
        <x:v>전체 추가 검수: 개인 사용·구매 맥락 또는 일반 후기 문체이며 조작 의심 근거가 충분하지 않음</x:v>
      </x:c>
      <x:c r="I979" s="10" t="str">
        <x:v>NORMAL</x:v>
      </x:c>
      <x:c r="J979" s="10" t="str">
        <x:v>전체 추가 원본 검수 / collection_reason·annotator_note는 모델 입력에 사용하지 않음</x:v>
      </x:c>
    </x:row>
    <x:row r="980">
      <x:c r="A980" s="10" t="str">
        <x:v>bulk2_0979</x:v>
      </x:c>
      <x:c r="B980" s="10" t="n">
        <x:v>5926</x:v>
      </x:c>
      <x:c r="C980" s="10" t="str">
        <x:v>올리브영</x:v>
      </x:c>
      <x:c r="D980" s="10" t="n">
        <x:v>3</x:v>
      </x:c>
      <x:c r="E980" s="10" t="str">
        <x:v>끈적이지도 않고 촉촉한 기본 마스크팩이라 자주 사는 팩이에요. 낱장으로 필요하면 삽니다.</x:v>
      </x:c>
      <x:c r="F980" s="10"/>
      <x:c r="G980" s="10" t="str">
        <x:v>NORMAL</x:v>
      </x:c>
      <x:c r="H980" s="10" t="str">
        <x:v>전체 추가 검수: 개인 사용·구매 맥락 또는 일반 후기 문체이며 조작 의심 근거가 충분하지 않음</x:v>
      </x:c>
      <x:c r="I980" s="10" t="str">
        <x:v>NORMAL</x:v>
      </x:c>
      <x:c r="J980" s="10" t="str">
        <x:v>전체 추가 원본 검수 / collection_reason·annotator_note는 모델 입력에 사용하지 않음</x:v>
      </x:c>
    </x:row>
    <x:row r="981">
      <x:c r="A981" s="10" t="str">
        <x:v>bulk2_0980</x:v>
      </x:c>
      <x:c r="B981" s="10" t="n">
        <x:v>5930</x:v>
      </x:c>
      <x:c r="C981" s="10" t="str">
        <x:v>올리브영</x:v>
      </x:c>
      <x:c r="D981" s="10" t="n">
        <x:v>4</x:v>
      </x:c>
      <x:c r="E981" s="10" t="str">
        <x:v>피부가 칙칙해 보일 때 간단하게 홈케어하려고 사용하고 있어요. 시트에 에센스가 충분히 머금어져 있어서 얼굴에 올렸을 때 촉촉하고 밀착력도 괜찮았습니다. 사용 후 피부가 건조하지 않고 수분감이 채워지면서 피부톤이 조금 더 생기 있어 보이는 느낌이 들었어요. 아침에 사용하기보다는 자기 전에 사용하고 충분히 흡수시켜주는 방식이 개인적으로 더 편했습니다. 10매 구성이라 피부 컨디션에 따라 꾸준히 관리하기 좋고, 칙칙하고 푸석한 날 꺼내 쓰기 좋은 마스크팩이에요.</x:v>
      </x:c>
      <x:c r="F981" s="10"/>
      <x:c r="G981" s="10" t="str">
        <x:v>NORMAL</x:v>
      </x:c>
      <x:c r="H981" s="10" t="str">
        <x:v>전체 추가 검수: 개인 사용·구매 맥락 또는 일반 후기 문체이며 조작 의심 근거가 충분하지 않음</x:v>
      </x:c>
      <x:c r="I981" s="10" t="str">
        <x:v>NORMAL</x:v>
      </x:c>
      <x:c r="J981" s="10" t="str">
        <x:v>전체 추가 원본 검수 / collection_reason·annotator_note는 모델 입력에 사용하지 않음</x:v>
      </x:c>
    </x:row>
    <x:row r="982">
      <x:c r="A982" s="10" t="str">
        <x:v>bulk2_0981</x:v>
      </x:c>
      <x:c r="B982" s="10" t="n">
        <x:v>5934</x:v>
      </x:c>
      <x:c r="C982" s="10" t="str">
        <x:v>올리브영</x:v>
      </x:c>
      <x:c r="D982" s="10" t="n">
        <x:v>5</x:v>
      </x:c>
      <x:c r="E982" s="10" t="str">
        <x:v>피부가 예민하거나 붉을 때 사용하면 진정되는 느낌이 들어요. 에센스도 넉넉해서 붙이는 동안 촉촉하고 마르고 난 뒤에도 당김이 없어요. 사용하고 나면 피부결도 조금 정돈된 느낌이라 만족합니다. 가성비 좋아서 쟁여두고 쓰기 좋은 팩이에요!</x:v>
      </x:c>
      <x:c r="F982" s="10"/>
      <x:c r="G982" s="10" t="str">
        <x:v>NORMAL</x:v>
      </x:c>
      <x:c r="H982" s="10" t="str">
        <x:v>전체 추가 검수: 개인 사용·구매 맥락 또는 일반 후기 문체이며 조작 의심 근거가 충분하지 않음</x:v>
      </x:c>
      <x:c r="I982" s="10" t="str">
        <x:v>NORMAL</x:v>
      </x:c>
      <x:c r="J982" s="10" t="str">
        <x:v>전체 추가 원본 검수 / collection_reason·annotator_note는 모델 입력에 사용하지 않음</x:v>
      </x:c>
    </x:row>
    <x:row r="983">
      <x:c r="A983" s="10" t="str">
        <x:v>bulk2_0982</x:v>
      </x:c>
      <x:c r="B983" s="10" t="n">
        <x:v>5938</x:v>
      </x:c>
      <x:c r="C983" s="10" t="str">
        <x:v>올리브영</x:v>
      </x:c>
      <x:c r="D983" s="10" t="n">
        <x:v>6</x:v>
      </x:c>
      <x:c r="E983" s="10" t="str">
        <x:v>1일1팩으로 사용하기 이만큼 좋은 팩이 없어요
에센스가 두둑히 들어서 보습력도 확실하고 가격도 저렴해서 만족하면서 사용중입니다
남은 에센스에 토너팩용 솜 넣어서 사용해주기도 좋아요</x:v>
      </x:c>
      <x:c r="F983" s="10"/>
      <x:c r="G983" s="10" t="str">
        <x:v>NORMAL</x:v>
      </x:c>
      <x:c r="H983" s="10" t="str">
        <x:v>전체 추가 검수: 개인 사용·구매 맥락 또는 일반 후기 문체이며 조작 의심 근거가 충분하지 않음</x:v>
      </x:c>
      <x:c r="I983" s="10" t="str">
        <x:v>NORMAL</x:v>
      </x:c>
      <x:c r="J983" s="10" t="str">
        <x:v>전체 추가 원본 검수 / collection_reason·annotator_note는 모델 입력에 사용하지 않음</x:v>
      </x:c>
    </x:row>
    <x:row r="984">
      <x:c r="A984" s="10" t="str">
        <x:v>bulk2_0983</x:v>
      </x:c>
      <x:c r="B984" s="10" t="n">
        <x:v>5951</x:v>
      </x:c>
      <x:c r="C984" s="10" t="str">
        <x:v>올리브영</x:v>
      </x:c>
      <x:c r="D984" s="10" t="n">
        <x:v>8</x:v>
      </x:c>
      <x:c r="E984" s="10" t="str">
        <x:v>피부가 푸석하거나 트러블 자국 때문에 피부톤이 균일하지 않아 보일 때 사용해봤는데 전체적으로 촉촉하게 관리하기 좋은 마스크팩이었어요. 시트가 얇고 얼굴 굴곡에 맞게 잘 밀착돼서 에센스가 피부에 충분히 전달되는 느낌이었습니다. 붙이고 있는 동안 시트가 쉽게 마르지 않았고, 사용 후에는 피부결이 한층 매끄럽고 촉촉해진 느낌이 들어 만족스러웠어요. 마스크팩을 떼어낸 뒤에도 피부에 에센스가 남아 있어서 가볍게 두드려 흡수시켜줬는데 답답하거나 무거운 느낌이 심하지 않았습니다. 특히 중요한 일정 전날처럼 피부를 집중적으로 관리하고 싶을 때 사용하기 좋을 것 같아요. 한 장씩 간편하게 사용할 수 있어서 냉장고에 넣어뒀다가 더운 날 사용하면 더욱 시원하고 만족스러울 것 같습니다. 꾸준히 사용하면서 피부 컨디션 관리용으로 활용하기 좋은 제품이에요.</x:v>
      </x:c>
      <x:c r="F984" s="10"/>
      <x:c r="G984" s="10" t="str">
        <x:v>NORMAL</x:v>
      </x:c>
      <x:c r="H984" s="10" t="str">
        <x:v>전체 추가 검수: 개인 사용·구매 맥락 또는 일반 후기 문체이며 조작 의심 근거가 충분하지 않음</x:v>
      </x:c>
      <x:c r="I984" s="10" t="str">
        <x:v>NORMAL</x:v>
      </x:c>
      <x:c r="J984" s="10" t="str">
        <x:v>전체 추가 원본 검수 / collection_reason·annotator_note는 모델 입력에 사용하지 않음</x:v>
      </x:c>
    </x:row>
    <x:row r="985">
      <x:c r="A985" s="10" t="str">
        <x:v>bulk2_0984</x:v>
      </x:c>
      <x:c r="B985" s="10" t="n">
        <x:v>5955</x:v>
      </x:c>
      <x:c r="C985" s="10" t="str">
        <x:v>올리브영</x:v>
      </x:c>
      <x:c r="D985" s="10" t="n">
        <x:v>9</x:v>
      </x:c>
      <x:c r="E985" s="10" t="str">
        <x:v>티트리 성분이 들어간 진정수분 타입이라 피부가 예민하거나 컨디션이 떨어졌을 때 사용하기 좋았어요. 시트가 얼굴에 부드럽게 밀착되는 편이라 붙여놓고 움직여도 쉽게 들뜨지 않았고, 에센스도 충분히 들어 있어서 팩을 붙이고 있는 동안 건조하게 마르는 느낌이 덜했습니다. 사용 후에는 피부가 촉촉해지면서 열감이나 건조함이 한결 편안해지는 느낌이었어요. 특히 요즘처럼 날씨가 덥거나 외부 활동 후 피부가 지쳤을 때 사용하면 시원하게 진정시켜주는 느낌이라 만족스러웠습니다. 팩을 떼어낸 후 남은 에센스는 얼굴과 목까지 톡톡 두드려 흡수시켰는데 끈적임이 심하지 않아 좋았어요. 가격 부담도 크지 않아서 피부 컨디션에 따라 한 장씩 사용하기 좋은 데일리 마스크팩으로 만족합니다.</x:v>
      </x:c>
      <x:c r="F985" s="10"/>
      <x:c r="G985" s="10" t="str">
        <x:v>NORMAL</x:v>
      </x:c>
      <x:c r="H985" s="10" t="str">
        <x:v>전체 추가 검수: 개인 사용·구매 맥락 또는 일반 후기 문체이며 조작 의심 근거가 충분하지 않음</x:v>
      </x:c>
      <x:c r="I985" s="10" t="str">
        <x:v>NORMAL</x:v>
      </x:c>
      <x:c r="J985" s="10" t="str">
        <x:v>전체 추가 원본 검수 / collection_reason·annotator_note는 모델 입력에 사용하지 않음</x:v>
      </x:c>
    </x:row>
    <x:row r="986">
      <x:c r="A986" s="10" t="str">
        <x:v>bulk2_0985</x:v>
      </x:c>
      <x:c r="B986" s="10" t="n">
        <x:v>5959</x:v>
      </x:c>
      <x:c r="C986" s="10" t="str">
        <x:v>올리브영</x:v>
      </x:c>
      <x:c r="D986" s="10" t="n">
        <x:v>10</x:v>
      </x:c>
      <x:c r="E986" s="10" t="str">
        <x:v>피부가 전체적으로 칙칙해 보일 때
잡티나 색소침착이 신경 쓰일 때
중요한 날 전 피부에 생기를 더하고 싶을 때
수분팩보다는 브라이트닝 효과를 우선하고 싶을 때</x:v>
      </x:c>
      <x:c r="F986" s="10"/>
      <x:c r="G986" s="10" t="str">
        <x:v>NORMAL</x:v>
      </x:c>
      <x:c r="H986" s="10" t="str">
        <x:v>전체 추가 검수: 개인 사용·구매 맥락 또는 일반 후기 문체이며 조작 의심 근거가 충분하지 않음</x:v>
      </x:c>
      <x:c r="I986" s="10" t="str">
        <x:v>NORMAL</x:v>
      </x:c>
      <x:c r="J986" s="10" t="str">
        <x:v>전체 추가 원본 검수 / collection_reason·annotator_note는 모델 입력에 사용하지 않음</x:v>
      </x:c>
    </x:row>
    <x:row r="987">
      <x:c r="A987" s="10" t="str">
        <x:v>bulk2_0986</x:v>
      </x:c>
      <x:c r="B987" s="10" t="n">
        <x:v>5969</x:v>
      </x:c>
      <x:c r="C987" s="10" t="str">
        <x:v>올리브영</x:v>
      </x:c>
      <x:c r="D987" s="10" t="n">
        <x:v>11</x:v>
      </x:c>
      <x:c r="E987" s="10" t="str">
        <x:v>✔️ 시트팩 무조건 필수로 계속 사용하는데~ 비타민 냄새 좋아하기도 하고 붙이고 떼어내면 얼굴 빛이 뭔가 밝아지는 느낌이어서 계속 사용해요!
✔️ 햇빛 뜨거운 요즘 핑수템입니다</x:v>
      </x:c>
      <x:c r="F987" s="10"/>
      <x:c r="G987" s="10" t="str">
        <x:v>NORMAL</x:v>
      </x:c>
      <x:c r="H987" s="10" t="str">
        <x:v>전체 추가 검수: 개인 사용·구매 맥락 또는 일반 후기 문체이며 조작 의심 근거가 충분하지 않음</x:v>
      </x:c>
      <x:c r="I987" s="10" t="str">
        <x:v>NORMAL</x:v>
      </x:c>
      <x:c r="J987" s="10" t="str">
        <x:v>전체 추가 원본 검수 / collection_reason·annotator_note는 모델 입력에 사용하지 않음</x:v>
      </x:c>
    </x:row>
    <x:row r="988">
      <x:c r="A988" s="10" t="str">
        <x:v>bulk2_0987</x:v>
      </x:c>
      <x:c r="B988" s="10" t="n">
        <x:v>5975</x:v>
      </x:c>
      <x:c r="C988" s="10" t="str">
        <x:v>올리브영</x:v>
      </x:c>
      <x:c r="D988" s="10" t="n">
        <x:v>12</x:v>
      </x:c>
      <x:c r="E988" s="10" t="str">
        <x:v>마데카소사이드랑 비슷한 사용감이에요! 에센스 성분정도 차이인 것 같고 시트 소재나 제형도 거의 비슷해요.
가성비가 좋은 제품이라 무난하게 데일리로 쓰기 괜찮았어요.</x:v>
      </x:c>
      <x:c r="F988" s="10"/>
      <x:c r="G988" s="10" t="str">
        <x:v>NORMAL</x:v>
      </x:c>
      <x:c r="H988" s="10" t="str">
        <x:v>전체 추가 검수: 개인 사용·구매 맥락 또는 일반 후기 문체이며 조작 의심 근거가 충분하지 않음</x:v>
      </x:c>
      <x:c r="I988" s="10" t="str">
        <x:v>NORMAL</x:v>
      </x:c>
      <x:c r="J988" s="10" t="str">
        <x:v>전체 추가 원본 검수 / collection_reason·annotator_note는 모델 입력에 사용하지 않음</x:v>
      </x:c>
    </x:row>
    <x:row r="989">
      <x:c r="A989" s="10" t="str">
        <x:v>bulk2_0988</x:v>
      </x:c>
      <x:c r="B989" s="10" t="n">
        <x:v>5983</x:v>
      </x:c>
      <x:c r="C989" s="10" t="str">
        <x:v>올리브영</x:v>
      </x:c>
      <x:c r="D989" s="10" t="n">
        <x:v>13</x:v>
      </x:c>
      <x:c r="E989" s="10" t="str">
        <x:v>요즘 피부가 푸석하고 탄력이 없는 것 같아서 콜라겐으로 구매했어요! 1일1팩하기에 딱 좋은 것 같네용</x:v>
      </x:c>
      <x:c r="F989" s="10"/>
      <x:c r="G989" s="10" t="str">
        <x:v>NORMAL</x:v>
      </x:c>
      <x:c r="H989" s="10" t="str">
        <x:v>전체 추가 검수: 개인 사용·구매 맥락 또는 일반 후기 문체이며 조작 의심 근거가 충분하지 않음</x:v>
      </x:c>
      <x:c r="I989" s="10" t="str">
        <x:v>NORMAL</x:v>
      </x:c>
      <x:c r="J989" s="10" t="str">
        <x:v>전체 추가 원본 검수 / collection_reason·annotator_note는 모델 입력에 사용하지 않음</x:v>
      </x:c>
    </x:row>
    <x:row r="990">
      <x:c r="A990" s="10" t="str">
        <x:v>bulk2_0989</x:v>
      </x:c>
      <x:c r="B990" s="10" t="n">
        <x:v>5987</x:v>
      </x:c>
      <x:c r="C990" s="10" t="str">
        <x:v>올리브영</x:v>
      </x:c>
      <x:c r="D990" s="10" t="n">
        <x:v>14</x:v>
      </x:c>
      <x:c r="E990" s="10" t="str">
        <x:v>시트 좋구 피부 상태도 좋아져서 꾸준히 구매하는 팩임.. 괜히 팩중에서 1등 하는게 아닌듯</x:v>
      </x:c>
      <x:c r="F990" s="10"/>
      <x:c r="G990" s="10" t="str">
        <x:v>NORMAL</x:v>
      </x:c>
      <x:c r="H990" s="10" t="str">
        <x:v>전체 추가 검수: 개인 사용·구매 맥락 또는 일반 후기 문체이며 조작 의심 근거가 충분하지 않음</x:v>
      </x:c>
      <x:c r="I990" s="10" t="str">
        <x:v>NORMAL</x:v>
      </x:c>
      <x:c r="J990" s="10" t="str">
        <x:v>전체 추가 원본 검수 / collection_reason·annotator_note는 모델 입력에 사용하지 않음</x:v>
      </x:c>
    </x:row>
    <x:row r="991">
      <x:c r="A991" s="10" t="str">
        <x:v>bulk2_0990</x:v>
      </x:c>
      <x:c r="B991" s="10" t="n">
        <x:v>5991</x:v>
      </x:c>
      <x:c r="C991" s="10" t="str">
        <x:v>올리브영</x:v>
      </x:c>
      <x:c r="D991" s="10" t="n">
        <x:v>15</x:v>
      </x:c>
      <x:c r="E991" s="10" t="str">
        <x:v>🩷 메디힐 콜라겐 코어 탄력 마스크
**핵심은 탄력 + 탱탱함 + 보습**이에요.
🩷 콜라겐 탄력 케어 → 탄탄하고 탱탱해 보이는 피부 관리
💧 보습 → 건조해서 푸석해 보이는 피부에 수분감 보충
✨ 피부 볼륨감·윤기 → 피부가 힘없이 처져 보일 때 생기 있게 관리</x:v>
      </x:c>
      <x:c r="F991" s="10"/>
      <x:c r="G991" s="10" t="str">
        <x:v>NORMAL</x:v>
      </x:c>
      <x:c r="H991" s="10" t="str">
        <x:v>전체 추가 검수: 개인 사용·구매 맥락 또는 일반 후기 문체이며 조작 의심 근거가 충분하지 않음</x:v>
      </x:c>
      <x:c r="I991" s="10" t="str">
        <x:v>NORMAL</x:v>
      </x:c>
      <x:c r="J991" s="10" t="str">
        <x:v>전체 추가 원본 검수 / collection_reason·annotator_note는 모델 입력에 사용하지 않음</x:v>
      </x:c>
    </x:row>
    <x:row r="992">
      <x:c r="A992" s="10" t="str">
        <x:v>bulk2_0991</x:v>
      </x:c>
      <x:c r="B992" s="10" t="n">
        <x:v>6007</x:v>
      </x:c>
      <x:c r="C992" s="10" t="str">
        <x:v>올리브영</x:v>
      </x:c>
      <x:c r="D992" s="10" t="n">
        <x:v>16</x:v>
      </x:c>
      <x:c r="E992" s="10" t="str">
        <x:v>피부가 푸석하고 컨디션이 좋지 않은 날 집중적으로 수분을 보충해주려고 사용했어요. 시트가 피부에 부드럽게 밀착되고 에센스도 충분해서 팩을 붙이고 있는 동안 피부가 마르지 않았습니다. 사용 후에는 피부가 촉촉하고 매끈해진 느낌이 들었고, 특히 피부결이 정돈되어 보여서 만족스러웠어요. 에센스가 많이 남아서 목이나 팔에도 같이 발라주니 활용도가 높았습니다. 한 번 사용한다고 큰 변화를 기대하기보다는 꾸준히 피부 컨디션을 관리하고 싶을 때 사용하기 좋은 마스크팩이라고 생각해요.</x:v>
      </x:c>
      <x:c r="F992" s="10"/>
      <x:c r="G992" s="10" t="str">
        <x:v>NORMAL</x:v>
      </x:c>
      <x:c r="H992" s="10" t="str">
        <x:v>전체 추가 검수: 개인 사용·구매 맥락 또는 일반 후기 문체이며 조작 의심 근거가 충분하지 않음</x:v>
      </x:c>
      <x:c r="I992" s="10" t="str">
        <x:v>NORMAL</x:v>
      </x:c>
      <x:c r="J992" s="10" t="str">
        <x:v>전체 추가 원본 검수 / collection_reason·annotator_note는 모델 입력에 사용하지 않음</x:v>
      </x:c>
    </x:row>
    <x:row r="993">
      <x:c r="A993" s="10" t="str">
        <x:v>bulk2_0992</x:v>
      </x:c>
      <x:c r="B993" s="10" t="n">
        <x:v>6011</x:v>
      </x:c>
      <x:c r="C993" s="10" t="str">
        <x:v>올리브영</x:v>
      </x:c>
      <x:c r="D993" s="10" t="n">
        <x:v>17</x:v>
      </x:c>
      <x:c r="E993" s="10" t="str">
        <x:v>피부가 거칠고 컨디션이 떨어졌을 때 간단하게 집중 케어하려고 사용했어요. 시트가 피부에 부드럽게 밀착되고 에센스가 충분해서 팩을 붙이고 있는 동안 촉촉함이 유지됐습니다. 사용 후에는 피부결이 매끈해지고 건조해서 들뜨던 부분이 한결 정돈된 느낌이었어요. 한 장만 사용해도 스킨케어를 충분히 한 듯한 촉촉함이 남아서 만족스러웠습니다. 여러 장 구매하기 전에 먼저 한 장으로 사용감을 확인하고 싶은 분들에게도 괜찮은 제품이라고 생각해요.</x:v>
      </x:c>
      <x:c r="F993" s="10"/>
      <x:c r="G993" s="10" t="str">
        <x:v>NORMAL</x:v>
      </x:c>
      <x:c r="H993" s="10" t="str">
        <x:v>전체 추가 검수: 개인 사용·구매 맥락 또는 일반 후기 문체이며 조작 의심 근거가 충분하지 않음</x:v>
      </x:c>
      <x:c r="I993" s="10" t="str">
        <x:v>NORMAL</x:v>
      </x:c>
      <x:c r="J993" s="10" t="str">
        <x:v>전체 추가 원본 검수 / collection_reason·annotator_note는 모델 입력에 사용하지 않음</x:v>
      </x:c>
    </x:row>
    <x:row r="994">
      <x:c r="A994" s="10" t="str">
        <x:v>bulk2_0993</x:v>
      </x:c>
      <x:c r="B994" s="10" t="n">
        <x:v>6015</x:v>
      </x:c>
      <x:c r="C994" s="10" t="str">
        <x:v>올리브영</x:v>
      </x:c>
      <x:c r="D994" s="10" t="n">
        <x:v>18</x:v>
      </x:c>
      <x:c r="E994" s="10" t="str">
        <x:v>외국인 친구 선물로 뭐가 좋을까 보다가 한국하면 K-뷰티 그리고 마스크팩 좋아해서 올영에 마스크팩도 워낙에 다양하게 있어서 보다가 역시나 메디힐 브랜드 기초라인도 너무 잘 나오고 해서 믿고 마스크팩 구매했어요.
종류도 다양해서 보다가 마데카소사이드 흔적 리페어 10개에+1개 더 주는 구성이라서 이걸로 구매했어요. 비건인증 완료에 독일 더마테스트 인증 완료까지 마스크팩 잘 못하면 피부에 더 자극이 되거나 하는데 시트부터 해서 안에 내용물은 믿고 사용할 수 있고 저자극이라 민감한 피부에도 안심하고 사용 할 수 있어서 선물용으로도 좋은거 같아요.
건조한 피부에 수분감도 제대로 주고 잡티에 피부 진정까지 도움을 주니 홈케어로 이만한게 없죠. 선물 주니 역시나 반응 좋고 한국 마스크팩 최고라고 인정 해주네요. 먹거리랑 함께 메디힐 마스크팩 선물 성공적이었어요.</x:v>
      </x:c>
      <x:c r="F994" s="10" t="str">
        <x:v>과도한 최상급 표현
구체적 사용 경험보다 칭찬 중심의 문체
사실상 동일한 리뷰가 2회 반복</x:v>
      </x:c>
      <x:c r="G994" s="10" t="str">
        <x:v>SUSPICIOUS</x:v>
      </x:c>
      <x:c r="H994" s="10" t="str">
        <x:v>수집 사유 재검수: 반복·복제 또는 상품 상세/광고형 구조 근거가 충분하여 SUSPICIOUS 확정</x:v>
      </x:c>
      <x:c r="I994" s="10" t="str">
        <x:v>SUSPICIOUS</x:v>
      </x:c>
      <x:c r="J994" s="10" t="str">
        <x:v>전체 추가 원본 검수 / collection_reason·annotator_note는 모델 입력에 사용하지 않음</x:v>
      </x:c>
    </x:row>
    <x:row r="995">
      <x:c r="A995" s="10" t="str">
        <x:v>bulk2_0994</x:v>
      </x:c>
      <x:c r="B995" s="10" t="n">
        <x:v>6027</x:v>
      </x:c>
      <x:c r="C995" s="10" t="str">
        <x:v>올리브영</x:v>
      </x:c>
      <x:c r="D995" s="10" t="n">
        <x:v>19</x:v>
      </x:c>
      <x:c r="E995" s="10" t="str">
        <x:v>진짜 매일매일 피부가 한층 맑고 촉촉해지는 게 느껴졌어요! 모공이 점점 정돈되고 피부 톤이 밝아진 느낌이에요. 또 시트가 얼굴에 부드럽게 밀착돼서 영양감 있는 앰플이 속까지 쏙쏙 흡수되는 느낌이에요.</x:v>
      </x:c>
      <x:c r="F995" s="10"/>
      <x:c r="G995" s="10" t="str">
        <x:v>NORMAL</x:v>
      </x:c>
      <x:c r="H995" s="10" t="str">
        <x:v>전체 추가 검수: 개인 사용·구매 맥락 또는 일반 후기 문체이며 조작 의심 근거가 충분하지 않음</x:v>
      </x:c>
      <x:c r="I995" s="10" t="str">
        <x:v>NORMAL</x:v>
      </x:c>
      <x:c r="J995" s="10" t="str">
        <x:v>전체 추가 원본 검수 / collection_reason·annotator_note는 모델 입력에 사용하지 않음</x:v>
      </x:c>
    </x:row>
    <x:row r="996">
      <x:c r="A996" s="10" t="str">
        <x:v>bulk2_0995</x:v>
      </x:c>
      <x:c r="B996" s="10" t="n">
        <x:v>6031</x:v>
      </x:c>
      <x:c r="C996" s="10" t="str">
        <x:v>올리브영</x:v>
      </x:c>
      <x:c r="D996" s="10" t="n">
        <x:v>20</x:v>
      </x:c>
      <x:c r="E996" s="10" t="str">
        <x:v>피부 예민하거나 트러블 올라왔을 때 사용하려고 구매했어요.
시트가 피부에 잘 붙고 하고 나면 촉촉하고 진정되는 느낌이에요.</x:v>
      </x:c>
      <x:c r="F996" s="10"/>
      <x:c r="G996" s="10" t="str">
        <x:v>NORMAL</x:v>
      </x:c>
      <x:c r="H996" s="10" t="str">
        <x:v>전체 추가 검수: 개인 사용·구매 맥락 또는 일반 후기 문체이며 조작 의심 근거가 충분하지 않음</x:v>
      </x:c>
      <x:c r="I996" s="10" t="str">
        <x:v>NORMAL</x:v>
      </x:c>
      <x:c r="J996" s="10" t="str">
        <x:v>전체 추가 원본 검수 / collection_reason·annotator_note는 모델 입력에 사용하지 않음</x:v>
      </x:c>
    </x:row>
    <x:row r="997">
      <x:c r="A997" s="10" t="str">
        <x:v>bulk2_0996</x:v>
      </x:c>
      <x:c r="B997" s="10" t="n">
        <x:v>6036</x:v>
      </x:c>
      <x:c r="C997" s="10" t="str">
        <x:v>올리브영</x:v>
      </x:c>
      <x:c r="D997" s="10" t="n">
        <x:v>21</x:v>
      </x:c>
      <x:c r="E997" s="10" t="str">
        <x:v>무난하게 데일리팩으로 이만한게 없어요!
가격도 부담없고 에센스도 많이 들어있어서 넉넉하게 쓸 수 있어요
시트도 부드러워요
씻고 20분정도 올려두면 촥~ 스며들어서 너무 좋아요!!</x:v>
      </x:c>
      <x:c r="F997" s="10"/>
      <x:c r="G997" s="10" t="str">
        <x:v>NORMAL</x:v>
      </x:c>
      <x:c r="H997" s="10" t="str">
        <x:v>전체 추가 검수: 개인 사용·구매 맥락 또는 일반 후기 문체이며 조작 의심 근거가 충분하지 않음</x:v>
      </x:c>
      <x:c r="I997" s="10" t="str">
        <x:v>NORMAL</x:v>
      </x:c>
      <x:c r="J997" s="10" t="str">
        <x:v>전체 추가 원본 검수 / collection_reason·annotator_note는 모델 입력에 사용하지 않음</x:v>
      </x:c>
    </x:row>
    <x:row r="998">
      <x:c r="A998" s="10" t="str">
        <x:v>bulk2_0997</x:v>
      </x:c>
      <x:c r="B998" s="10" t="n">
        <x:v>6043</x:v>
      </x:c>
      <x:c r="C998" s="10" t="str">
        <x:v>올리브영</x:v>
      </x:c>
      <x:c r="D998" s="10" t="n">
        <x:v>22</x:v>
      </x:c>
      <x:c r="E998" s="10" t="str">
        <x:v>날이 더워지면서 햇빛이 너무 뜨겁다보니 피부에 열감도 많이 받고, 피부도 선크림을 발라봤자 금방 녹아내리고 타는거 같아서 피부 미백용으로 사봤어요,,
1회성으로는 당연히 부족하지만 일시적인 안색 회복에는 효과 있어서 여름에는 진정이나 미백용 팩을 즐겨합니다!!
메디힐 팩은 종류가 다양해서 피부 컨디션에 따라 맞춰서 골라쓰면 되니까 좋아요!! 가격도 적당하고 올영 오프라인 매장에도 항상 재고가 많아서 급하게 살 때도 좋습니다!!
향은 엄청 강하지는 않고 은은한 시트러스향이 나서 팩 붙이는 동안 힐링도 되서 좋았어요,, 전 모델링팩으로 먼저 열감 내려주고 이 시트팩 붙여서 브이쎄라로 문질러 주면서 관리 해줬는데 시트가 촉촉하다보니 디바이스랑 같이 관리해줘도 잘 전달되서 좋더라구요!! 앞으로 시트팩은 디바이스와 함께 쓸거 같아요,,!</x:v>
      </x:c>
      <x:c r="F998" s="10"/>
      <x:c r="G998" s="10" t="str">
        <x:v>NORMAL</x:v>
      </x:c>
      <x:c r="H998" s="10" t="str">
        <x:v>전체 추가 검수: 개인 사용·구매 맥락 또는 일반 후기 문체이며 조작 의심 근거가 충분하지 않음</x:v>
      </x:c>
      <x:c r="I998" s="10" t="str">
        <x:v>NORMAL</x:v>
      </x:c>
      <x:c r="J998" s="10" t="str">
        <x:v>전체 추가 원본 검수 / collection_reason·annotator_note는 모델 입력에 사용하지 않음</x:v>
      </x:c>
    </x:row>
    <x:row r="999">
      <x:c r="A999" s="10" t="str">
        <x:v>bulk2_0998</x:v>
      </x:c>
      <x:c r="B999" s="10" t="n">
        <x:v>6053</x:v>
      </x:c>
      <x:c r="C999" s="10" t="str">
        <x:v>올리브영</x:v>
      </x:c>
      <x:c r="D999" s="10" t="n">
        <x:v>23</x:v>
      </x:c>
      <x:c r="E999" s="10" t="str">
        <x:v>피부가 좀 푸석해 보일 때 한 장씩 써보려고 구매했어요 시트가 얼굴에 잘 붙는 편이고 에센스도 너무 흘러내리지 않아서 편했어요 붙이고 나면 피부가 촉촉해지고 살짝 탱탱해진 느낌은 있음 딱 한 번으로 큰 변화가 있는 건 아니지만 급하게 피부 컨디션 챙기고 싶을 때 쓰기 괜찮았어요</x:v>
      </x:c>
      <x:c r="F999" s="10"/>
      <x:c r="G999" s="10" t="str">
        <x:v>NORMAL</x:v>
      </x:c>
      <x:c r="H999" s="10" t="str">
        <x:v>전체 추가 검수: 개인 사용·구매 맥락 또는 일반 후기 문체이며 조작 의심 근거가 충분하지 않음</x:v>
      </x:c>
      <x:c r="I999" s="10" t="str">
        <x:v>NORMAL</x:v>
      </x:c>
      <x:c r="J999" s="10" t="str">
        <x:v>전체 추가 원본 검수 / collection_reason·annotator_note는 모델 입력에 사용하지 않음</x:v>
      </x:c>
    </x:row>
    <x:row r="1000">
      <x:c r="A1000" s="10" t="str">
        <x:v>bulk2_0999</x:v>
      </x:c>
      <x:c r="B1000" s="10" t="n">
        <x:v>6057</x:v>
      </x:c>
      <x:c r="C1000" s="10" t="str">
        <x:v>올리브영</x:v>
      </x:c>
      <x:c r="D1000" s="10" t="n">
        <x:v>24</x:v>
      </x:c>
      <x:c r="E1000" s="10" t="str">
        <x:v>지난번에 성수 올영갔는데 외국인 손님들 가득하고 K뷰티 인기 실감했는데 역시나 외국인들 장바구니에 마스크팩 쓸어담는걸 보고 이번에 저도 외국인 친구 선물 고민하다가 마스크팩으로 결정해서 특히나 메디힐 제품 기초 라인 잘 나오고 해서 구매했어요
선물용으로 "마데카소사이드 흔적 리페어" 라인도 10매 구매하고 히알루론산 고밀도 수분 이라인도 수분감 제대로 전달하기 좋아서 구매했어요. 역시나 외국인 친구들 반응 좋고 하고 나서 피부가 촉촉함이 오래 가고 마스크 시트가 자극없어서 민감함 피부에도 너무 좋다고 극찬을 했어요
올리브영에 수 많은 마스크팩 정말 다양하게 판매 중이라서 고르는 재미도 있지만 역시나 메디힐 최고에요. 선물용으로 잘 선택했네요</x:v>
      </x:c>
      <x:c r="F1000" s="10"/>
      <x:c r="G1000" s="10" t="str">
        <x:v>NORMAL</x:v>
      </x:c>
      <x:c r="H1000" s="10" t="str">
        <x:v>전체 추가 검수: 개인 사용·구매 맥락 또는 일반 후기 문체이며 조작 의심 근거가 충분하지 않음</x:v>
      </x:c>
      <x:c r="I1000" s="10" t="str">
        <x:v>NORMAL</x:v>
      </x:c>
      <x:c r="J1000" s="10" t="str">
        <x:v>전체 추가 원본 검수 / collection_reason·annotator_note는 모델 입력에 사용하지 않음</x:v>
      </x:c>
    </x:row>
    <x:row r="1001">
      <x:c r="A1001" s="10" t="str">
        <x:v>bulk2_1000</x:v>
      </x:c>
      <x:c r="B1001" s="10" t="n">
        <x:v>6065</x:v>
      </x:c>
      <x:c r="C1001" s="10" t="str">
        <x:v>올리브영</x:v>
      </x:c>
      <x:c r="D1001" s="10" t="n">
        <x:v>25</x:v>
      </x:c>
      <x:c r="E1001" s="10" t="str">
        <x:v>마스크팩 하고싶을때는 메디힐을 찾게되는것 같아요. 무난하개 사용하기 좋고요, 종류가 다양해서 피부상태에 따라 선택해서 사용할 수 있어서 좋습니다. 마데카소사이드 흔적리페어는 리페어 세럼이 촉촉한 편이라 보습에도 좋아요.</x:v>
      </x:c>
      <x:c r="F1001" s="10"/>
      <x:c r="G1001" s="10" t="str">
        <x:v>NORMAL</x:v>
      </x:c>
      <x:c r="H1001" s="10" t="str">
        <x:v>전체 추가 검수: 개인 사용·구매 맥락 또는 일반 후기 문체이며 조작 의심 근거가 충분하지 않음</x:v>
      </x:c>
      <x:c r="I1001" s="10" t="str">
        <x:v>NORMAL</x:v>
      </x:c>
      <x:c r="J1001" s="10" t="str">
        <x:v>전체 추가 원본 검수 / collection_reason·annotator_note는 모델 입력에 사용하지 않음</x:v>
      </x:c>
    </x:row>
    <x:row r="1002">
      <x:c r="A1002" s="10" t="str">
        <x:v>bulk2_1001</x:v>
      </x:c>
      <x:c r="B1002" s="10" t="n">
        <x:v>6069</x:v>
      </x:c>
      <x:c r="C1002" s="10" t="str">
        <x:v>올리브영</x:v>
      </x:c>
      <x:c r="D1002" s="10" t="n">
        <x:v>26</x:v>
      </x:c>
      <x:c r="E1002" s="10" t="str">
        <x:v>데일리 홈케어용으로 부담 없이 사용하기 좋아요 마스크팩 꾸준히 하시는 분들이라면 만족하면서 사용하실 것 같아요</x:v>
      </x:c>
      <x:c r="F1002" s="10"/>
      <x:c r="G1002" s="10" t="str">
        <x:v>NORMAL</x:v>
      </x:c>
      <x:c r="H1002" s="10" t="str">
        <x:v>전체 추가 검수: 개인 사용·구매 맥락 또는 일반 후기 문체이며 조작 의심 근거가 충분하지 않음</x:v>
      </x:c>
      <x:c r="I1002" s="10" t="str">
        <x:v>NORMAL</x:v>
      </x:c>
      <x:c r="J1002" s="10" t="str">
        <x:v>전체 추가 원본 검수 / collection_reason·annotator_note는 모델 입력에 사용하지 않음</x:v>
      </x:c>
    </x:row>
    <x:row r="1003">
      <x:c r="A1003" s="10" t="str">
        <x:v>bulk2_1002</x:v>
      </x:c>
      <x:c r="B1003" s="10" t="n">
        <x:v>6073</x:v>
      </x:c>
      <x:c r="C1003" s="10" t="str">
        <x:v>올리브영</x:v>
      </x:c>
      <x:c r="D1003" s="10" t="n">
        <x:v>27</x:v>
      </x:c>
      <x:c r="E1003" s="10" t="str">
        <x:v>1일1팩중인데 피부 탄력엔 역시 콜라겐팩이죠 ㅎㅎ 보습도 짱짱해서 만족하면서 사용중이에요</x:v>
      </x:c>
      <x:c r="F1003" s="10"/>
      <x:c r="G1003" s="10" t="str">
        <x:v>NORMAL</x:v>
      </x:c>
      <x:c r="H1003" s="10" t="str">
        <x:v>전체 추가 검수: 개인 사용·구매 맥락 또는 일반 후기 문체이며 조작 의심 근거가 충분하지 않음</x:v>
      </x:c>
      <x:c r="I1003" s="10" t="str">
        <x:v>NORMAL</x:v>
      </x:c>
      <x:c r="J1003" s="10" t="str">
        <x:v>전체 추가 원본 검수 / collection_reason·annotator_note는 모델 입력에 사용하지 않음</x:v>
      </x:c>
    </x:row>
    <x:row r="1004">
      <x:c r="A1004" s="10" t="str">
        <x:v>bulk2_1003</x:v>
      </x:c>
      <x:c r="B1004" s="10" t="n">
        <x:v>6077</x:v>
      </x:c>
      <x:c r="C1004" s="10" t="str">
        <x:v>올리브영</x:v>
      </x:c>
      <x:c r="D1004" s="10" t="n">
        <x:v>28</x:v>
      </x:c>
      <x:c r="E1004" s="10" t="str">
        <x:v>따갑거나 빨개지지않아서 일단 좋구요
데일리로 냉장고에 차갑게해서 붙히면
하루피곤이 사르르륵 녹는 기분이랄까
ㅋㅋ 너무 좋음!!</x:v>
      </x:c>
      <x:c r="F1004" s="10"/>
      <x:c r="G1004" s="10" t="str">
        <x:v>NORMAL</x:v>
      </x:c>
      <x:c r="H1004" s="10" t="str">
        <x:v>전체 추가 검수: 개인 사용·구매 맥락 또는 일반 후기 문체이며 조작 의심 근거가 충분하지 않음</x:v>
      </x:c>
      <x:c r="I1004" s="10" t="str">
        <x:v>NORMAL</x:v>
      </x:c>
      <x:c r="J1004" s="10" t="str">
        <x:v>전체 추가 원본 검수 / collection_reason·annotator_note는 모델 입력에 사용하지 않음</x:v>
      </x:c>
    </x:row>
    <x:row r="1005">
      <x:c r="A1005" s="10" t="str">
        <x:v>bulk2_1004</x:v>
      </x:c>
      <x:c r="B1005" s="10" t="n">
        <x:v>6084</x:v>
      </x:c>
      <x:c r="C1005" s="10" t="str">
        <x:v>올리브영</x:v>
      </x:c>
      <x:c r="D1005" s="10" t="n">
        <x:v>29</x:v>
      </x:c>
      <x:c r="E1005" s="10" t="str">
        <x:v>메디힐 티트리 마스크팩💚
민감 홍조 지성 피부를 진정시키기 좋아요!
피지량 감소, 유수분 밸런스를 개선 시켜준다고 해서
믿고 사용중이에요!!
확실히 진정에 효과있는 것 같고, 속보습에도 좋은 것 같아요
시트 두께는 얇은 편이라 피부에 잘 밀착돼요!
티트리 에센스가 듬뿍 들어있어서 만족!!</x:v>
      </x:c>
      <x:c r="F1005" s="10"/>
      <x:c r="G1005" s="10" t="str">
        <x:v>NORMAL</x:v>
      </x:c>
      <x:c r="H1005" s="10" t="str">
        <x:v>전체 추가 검수: 개인 사용·구매 맥락 또는 일반 후기 문체이며 조작 의심 근거가 충분하지 않음</x:v>
      </x:c>
      <x:c r="I1005" s="10" t="str">
        <x:v>NORMAL</x:v>
      </x:c>
      <x:c r="J1005" s="10" t="str">
        <x:v>전체 추가 원본 검수 / collection_reason·annotator_note는 모델 입력에 사용하지 않음</x:v>
      </x:c>
    </x:row>
    <x:row r="1006">
      <x:c r="A1006" s="10" t="str">
        <x:v>bulk2_1005</x:v>
      </x:c>
      <x:c r="B1006" s="10" t="n">
        <x:v>6096</x:v>
      </x:c>
      <x:c r="C1006" s="10" t="str">
        <x:v>올리브영</x:v>
      </x:c>
      <x:c r="D1006" s="10" t="n">
        <x:v>30</x:v>
      </x:c>
      <x:c r="E1006" s="10" t="str">
        <x:v>워낙에 유명한 메디힐 마스크팩이라 말하기도 입 아플 정도 ㅎㅎ 토너패드도 잘 사용했는데 배송비 맞출 겸 마스크팩도 오랜만에 써봤어요 중요한 날 전날이나 피부 케어 확실하게 해주고 싶다! 할 때 요만한 제품이 없어요 다만 너무 자극받은 피부엔 오히려 독이 될 수 있으니 그런 날 제외하고 자주 해주시는 거 추천드려요 수분을 빠르고 확실하게 채워줄 수 있는 건 마스크팩이 짱인 거 같아요 저같은 지성분들은 사용 후 번들거림을 그냥 냅두지 마시고 물세안 한 번 한 후에 기초 발라주시는 방법 추천드려요</x:v>
      </x:c>
      <x:c r="F1006" s="10"/>
      <x:c r="G1006" s="10" t="str">
        <x:v>NORMAL</x:v>
      </x:c>
      <x:c r="H1006" s="10" t="str">
        <x:v>전체 추가 검수: 개인 사용·구매 맥락 또는 일반 후기 문체이며 조작 의심 근거가 충분하지 않음</x:v>
      </x:c>
      <x:c r="I1006" s="10" t="str">
        <x:v>NORMAL</x:v>
      </x:c>
      <x:c r="J1006" s="10" t="str">
        <x:v>전체 추가 원본 검수 / collection_reason·annotator_note는 모델 입력에 사용하지 않음</x:v>
      </x:c>
    </x:row>
    <x:row r="1007">
      <x:c r="A1007" s="10" t="str">
        <x:v>bulk2_1006</x:v>
      </x:c>
      <x:c r="B1007" s="10" t="n">
        <x:v>6100</x:v>
      </x:c>
      <x:c r="C1007" s="10" t="str">
        <x:v>올리브영</x:v>
      </x:c>
      <x:c r="D1007" s="10" t="n">
        <x:v>31</x:v>
      </x:c>
      <x:c r="E1007" s="10" t="str">
        <x:v>메디힐 마스크팩 자주사용해요!
기능별로 선택해서 사용할 수 있어서 좋아요!
티트리랑, 흔적리페어 마데카소사이드를 많이 사용하는데
시트도 얇고 밀착 잘되어서 만족!!
촉촉하고 피부 자극없어서 휘뚜루마뚜루 시트팩임!!</x:v>
      </x:c>
      <x:c r="F1007" s="10"/>
      <x:c r="G1007" s="10" t="str">
        <x:v>NORMAL</x:v>
      </x:c>
      <x:c r="H1007" s="10" t="str">
        <x:v>전체 추가 검수: 개인 사용·구매 맥락 또는 일반 후기 문체이며 조작 의심 근거가 충분하지 않음</x:v>
      </x:c>
      <x:c r="I1007" s="10" t="str">
        <x:v>NORMAL</x:v>
      </x:c>
      <x:c r="J1007" s="10" t="str">
        <x:v>전체 추가 원본 검수 / collection_reason·annotator_note는 모델 입력에 사용하지 않음</x:v>
      </x:c>
    </x:row>
    <x:row r="1008">
      <x:c r="A1008" s="10" t="str">
        <x:v>bulk2_1007</x:v>
      </x:c>
      <x:c r="B1008" s="10" t="n">
        <x:v>6111</x:v>
      </x:c>
      <x:c r="C1008" s="10" t="str">
        <x:v>올리브영</x:v>
      </x:c>
      <x:c r="D1008" s="10" t="n">
        <x:v>32</x:v>
      </x:c>
      <x:c r="E1008" s="10" t="str">
        <x:v>요즘 여드름 흔적 많아서 오랜만에 구매했어여 플라시보 효과인지 모르겠으나 저는 나름 흔적에 꽤 괜찮게 효과를 봤답니더 가성비가 진짜 미쳤음</x:v>
      </x:c>
      <x:c r="F1008" s="10"/>
      <x:c r="G1008" s="10" t="str">
        <x:v>NORMAL</x:v>
      </x:c>
      <x:c r="H1008" s="10" t="str">
        <x:v>전체 추가 검수: 개인 사용·구매 맥락 또는 일반 후기 문체이며 조작 의심 근거가 충분하지 않음</x:v>
      </x:c>
      <x:c r="I1008" s="10" t="str">
        <x:v>NORMAL</x:v>
      </x:c>
      <x:c r="J1008" s="10" t="str">
        <x:v>전체 추가 원본 검수 / collection_reason·annotator_note는 모델 입력에 사용하지 않음</x:v>
      </x:c>
    </x:row>
    <x:row r="1009">
      <x:c r="A1009" s="10" t="str">
        <x:v>bulk2_1008</x:v>
      </x:c>
      <x:c r="B1009" s="10" t="n">
        <x:v>6115</x:v>
      </x:c>
      <x:c r="C1009" s="10" t="str">
        <x:v>올리브영</x:v>
      </x:c>
      <x:c r="D1009" s="10" t="n">
        <x:v>33</x:v>
      </x:c>
      <x:c r="E1009" s="10" t="str">
        <x:v>🌹 로제 PDRN 모공 결광 → 모공 + 피부결 + 윤광
👉 모공도 신경 쓰이는데 피부가 푸석하고 광이 안 나는 날이라면, 이 제품이 가장 잘 맞는 편이에요.</x:v>
      </x:c>
      <x:c r="F1009" s="10"/>
      <x:c r="G1009" s="10" t="str">
        <x:v>NORMAL</x:v>
      </x:c>
      <x:c r="H1009" s="10" t="str">
        <x:v>전체 추가 검수: 개인 사용·구매 맥락 또는 일반 후기 문체이며 조작 의심 근거가 충분하지 않음</x:v>
      </x:c>
      <x:c r="I1009" s="10" t="str">
        <x:v>NORMAL</x:v>
      </x:c>
      <x:c r="J1009" s="10" t="str">
        <x:v>전체 추가 원본 검수 / collection_reason·annotator_note는 모델 입력에 사용하지 않음</x:v>
      </x:c>
    </x:row>
    <x:row r="1010">
      <x:c r="A1010" s="10" t="str">
        <x:v>bulk2_1009</x:v>
      </x:c>
      <x:c r="B1010" s="10" t="n">
        <x:v>6120</x:v>
      </x:c>
      <x:c r="C1010" s="10" t="str">
        <x:v>올리브영</x:v>
      </x:c>
      <x:c r="D1010" s="10" t="n">
        <x:v>34</x:v>
      </x:c>
      <x:c r="E1010" s="10" t="str">
        <x:v>매일써도 무난한 메디힐 마스크팩이라 꾸준히 낱장으로도 구매하는 편이에요</x:v>
      </x:c>
      <x:c r="F1010" s="10"/>
      <x:c r="G1010" s="10" t="str">
        <x:v>NORMAL</x:v>
      </x:c>
      <x:c r="H1010" s="10" t="str">
        <x:v>전체 추가 검수: 개인 사용·구매 맥락 또는 일반 후기 문체이며 조작 의심 근거가 충분하지 않음</x:v>
      </x:c>
      <x:c r="I1010" s="10" t="str">
        <x:v>NORMAL</x:v>
      </x:c>
      <x:c r="J1010" s="10" t="str">
        <x:v>전체 추가 원본 검수 / collection_reason·annotator_note는 모델 입력에 사용하지 않음</x:v>
      </x:c>
    </x:row>
    <x:row r="1011">
      <x:c r="A1011" s="10" t="str">
        <x:v>bulk2_1010</x:v>
      </x:c>
      <x:c r="B1011" s="10" t="n">
        <x:v>6124</x:v>
      </x:c>
      <x:c r="C1011" s="10" t="str">
        <x:v>올리브영</x:v>
      </x:c>
      <x:c r="D1011" s="10" t="n">
        <x:v>35</x:v>
      </x:c>
      <x:c r="E1011" s="10" t="str">
        <x:v>비타민C 타입이라 칙칙한 피부가 신경 쓰일 때 사용해봤는데 팩을 하고 난 직후 피부가 촉촉하고 한층 생기 있어 보였어요. 시트가 얼굴에 잘 밀착되고 에센스 양도 충분해서 목 부분까지 남은 에센스를 발라줬습니다. 사용 후 끈적임이 심하지 않고 피부가 부드러워져서 다음 날 메이크업도 비교적 깔끔하게 올라갔어요. 한 번 사용했다고 눈에 띄는 변화가 생기는 제품이라기보다는 꾸준히 피부 컨디션을 관리하고 싶을 때 사용하기 좋은 팩이라고 생각합니다. 피부가 칙칙해 보이는 날 간단하게 홈케어하기 좋았어요.</x:v>
      </x:c>
      <x:c r="F1011" s="10"/>
      <x:c r="G1011" s="10" t="str">
        <x:v>NORMAL</x:v>
      </x:c>
      <x:c r="H1011" s="10" t="str">
        <x:v>전체 추가 검수: 개인 사용·구매 맥락 또는 일반 후기 문체이며 조작 의심 근거가 충분하지 않음</x:v>
      </x:c>
      <x:c r="I1011" s="10" t="str">
        <x:v>NORMAL</x:v>
      </x:c>
      <x:c r="J1011" s="10" t="str">
        <x:v>전체 추가 원본 검수 / collection_reason·annotator_note는 모델 입력에 사용하지 않음</x:v>
      </x:c>
    </x:row>
    <x:row r="1012">
      <x:c r="A1012" s="10" t="str">
        <x:v>bulk2_1011</x:v>
      </x:c>
      <x:c r="B1012" s="10" t="n">
        <x:v>6128</x:v>
      </x:c>
      <x:c r="C1012" s="10" t="str">
        <x:v>올리브영</x:v>
      </x:c>
      <x:c r="D1012" s="10" t="n">
        <x:v>36</x:v>
      </x:c>
      <x:c r="E1012" s="10" t="str">
        <x:v>PDRN과 로제(장미) 계열 성분을 중심으로 피부 컨디션을 관리하고, 건조하고 거친 피부결을 촉촉하게 정돈해 결광 피부를 연출하는 데 초점이 맞춰진 제품이에요.</x:v>
      </x:c>
      <x:c r="F1012" s="10"/>
      <x:c r="G1012" s="10" t="str">
        <x:v>NORMAL</x:v>
      </x:c>
      <x:c r="H1012" s="10" t="str">
        <x:v>전체 추가 검수: 개인 사용·구매 맥락 또는 일반 후기 문체이며 조작 의심 근거가 충분하지 않음</x:v>
      </x:c>
      <x:c r="I1012" s="10" t="str">
        <x:v>NORMAL</x:v>
      </x:c>
      <x:c r="J1012" s="10" t="str">
        <x:v>전체 추가 원본 검수 / collection_reason·annotator_note는 모델 입력에 사용하지 않음</x:v>
      </x:c>
    </x:row>
    <x:row r="1013">
      <x:c r="A1013" s="10" t="str">
        <x:v>bulk2_1012</x:v>
      </x:c>
      <x:c r="B1013" s="10" t="n">
        <x:v>6132</x:v>
      </x:c>
      <x:c r="C1013" s="10" t="str">
        <x:v>올리브영</x:v>
      </x:c>
      <x:c r="D1013" s="10" t="n">
        <x:v>37</x:v>
      </x:c>
      <x:c r="E1013" s="10" t="str">
        <x:v>메디힐 마스크팩 저렴해서 사는데 에센스가 가득 들어있어서 좋더라구요.</x:v>
      </x:c>
      <x:c r="F1013" s="10"/>
      <x:c r="G1013" s="10" t="str">
        <x:v>NORMAL</x:v>
      </x:c>
      <x:c r="H1013" s="10" t="str">
        <x:v>전체 추가 검수: 개인 사용·구매 맥락 또는 일반 후기 문체이며 조작 의심 근거가 충분하지 않음</x:v>
      </x:c>
      <x:c r="I1013" s="10" t="str">
        <x:v>NORMAL</x:v>
      </x:c>
      <x:c r="J1013" s="10" t="str">
        <x:v>전체 추가 원본 검수 / collection_reason·annotator_note는 모델 입력에 사용하지 않음</x:v>
      </x:c>
    </x:row>
    <x:row r="1014">
      <x:c r="A1014" s="10" t="str">
        <x:v>bulk2_1013</x:v>
      </x:c>
      <x:c r="B1014" s="10" t="n">
        <x:v>6136</x:v>
      </x:c>
      <x:c r="C1014" s="10" t="str">
        <x:v>올리브영</x:v>
      </x:c>
      <x:c r="D1014" s="10" t="n">
        <x:v>38</x:v>
      </x:c>
      <x:c r="E1014" s="10" t="str">
        <x:v>피부가 전체적으로 칙칙해 보일 때 사용하기 좋은 마스크팩이라 선택했어요. 시트가 얇은 편이라 얼굴에 올렸을 때 밀착력이 괜찮았고, 에센스도 충분해서 팩을 하는 동안 촉촉함이 유지됐습니다. 사용 후에는 피부가 수분을 머금은 것처럼 촉촉해지고 얼굴빛이 조금 더 화사하게 정돈되어 보였어요. 특히 야외 활동 후 피부가 칙칙해 보이거나 메이크업이 잘 받지 않는 날 사용하면 만족도가 높았습니다. 한 번 사용하고 눈에 띄는 변화를 기대하기보다는 꾸준한 피부 컨디션 관리용으로 사용하고 있어요. 4매라 필요할 때 한 장씩 꺼내 쓰기에도 부담이 없습니다.</x:v>
      </x:c>
      <x:c r="F1014" s="10"/>
      <x:c r="G1014" s="10" t="str">
        <x:v>NORMAL</x:v>
      </x:c>
      <x:c r="H1014" s="10" t="str">
        <x:v>전체 추가 검수: 개인 사용·구매 맥락 또는 일반 후기 문체이며 조작 의심 근거가 충분하지 않음</x:v>
      </x:c>
      <x:c r="I1014" s="10" t="str">
        <x:v>NORMAL</x:v>
      </x:c>
      <x:c r="J1014" s="10" t="str">
        <x:v>전체 추가 원본 검수 / collection_reason·annotator_note는 모델 입력에 사용하지 않음</x:v>
      </x:c>
    </x:row>
    <x:row r="1015">
      <x:c r="A1015" s="10" t="str">
        <x:v>bulk2_1014</x:v>
      </x:c>
      <x:c r="B1015" s="10" t="n">
        <x:v>6140</x:v>
      </x:c>
      <x:c r="C1015" s="10" t="str">
        <x:v>올리브영</x:v>
      </x:c>
      <x:c r="D1015" s="10" t="n">
        <x:v>39</x:v>
      </x:c>
      <x:c r="E1015" s="10" t="str">
        <x:v>피부가 축 처지고 탄력이 없어 보이는 날 사용하려고 선택했어요. 시트를 얼굴에 붙이고 잠시 쉬는 것만으로도 간편하게 집중 케어할 수 있어서 바쁜 날 홈케어용으로 편했습니다. 에센스가 충분해서 사용 중 건조해지는 느낌이 적었고, 팩을 떼어낸 직후에는 피부가 촉촉하면서 탱탱하게 정돈된 느낌이 들었어요. 특히 볼이나 턱 주변이 푸석해 보일 때 사용하면 피부 표면이 매끄러워져서 전체적으로 인상이 조금 더 생기 있어 보였습니다. 촉촉함이 오래 유지되는 편이라 저녁 스킨케어 마지막 단계 전에 사용하기 좋았고, 특별한 날을 앞두고 피부 컨디션을 관리할 때 활용하기 좋은 마스크팩이에요.</x:v>
      </x:c>
      <x:c r="F1015" s="10"/>
      <x:c r="G1015" s="10" t="str">
        <x:v>NORMAL</x:v>
      </x:c>
      <x:c r="H1015" s="10" t="str">
        <x:v>전체 추가 검수: 개인 사용·구매 맥락 또는 일반 후기 문체이며 조작 의심 근거가 충분하지 않음</x:v>
      </x:c>
      <x:c r="I1015" s="10" t="str">
        <x:v>NORMAL</x:v>
      </x:c>
      <x:c r="J1015" s="10" t="str">
        <x:v>전체 추가 원본 검수 / collection_reason·annotator_note는 모델 입력에 사용하지 않음</x:v>
      </x:c>
    </x:row>
    <x:row r="1016">
      <x:c r="A1016" s="10" t="str">
        <x:v>bulk2_1015</x:v>
      </x:c>
      <x:c r="B1016" s="10" t="n">
        <x:v>6144</x:v>
      </x:c>
      <x:c r="C1016" s="10" t="str">
        <x:v>올리브영</x:v>
      </x:c>
      <x:c r="D1016" s="10" t="n">
        <x:v>40</x:v>
      </x:c>
      <x:c r="E1016" s="10" t="str">
        <x:v>피부 컨디션이 떨어져서 진정과 촉촉한 관리가 필요할 때 사용하려고 구매했어요. 시트가 피부에 착 붙는 편이고 에센스도 충분히 들어 있어서 팩을 하는 동안 촉촉함이 유지됐습니다. 사용 후에는 피부가 건조하게 당기기보다는 수분감이 채워진 듯한 느낌이 들고 피부결도 깔끔하게 정돈됐어요. 냉장고에 잠깐 넣어두었다가 사용하면 더 시원하고 편안하게 사용할 수 있어서 여름철에 특히 만족스러웠습니다. 10+1매라 여러 번 사용할 수 있는 구성이라 꾸준히 홈케어하기에도 좋아요.</x:v>
      </x:c>
      <x:c r="F1016" s="10"/>
      <x:c r="G1016" s="10" t="str">
        <x:v>NORMAL</x:v>
      </x:c>
      <x:c r="H1016" s="10" t="str">
        <x:v>전체 추가 검수: 개인 사용·구매 맥락 또는 일반 후기 문체이며 조작 의심 근거가 충분하지 않음</x:v>
      </x:c>
      <x:c r="I1016" s="10" t="str">
        <x:v>NORMAL</x:v>
      </x:c>
      <x:c r="J1016" s="10" t="str">
        <x:v>전체 추가 원본 검수 / collection_reason·annotator_note는 모델 입력에 사용하지 않음</x:v>
      </x:c>
    </x:row>
    <x:row r="1017">
      <x:c r="A1017" s="10" t="str">
        <x:v>bulk2_1016</x:v>
      </x:c>
      <x:c r="B1017" s="10" t="n">
        <x:v>6148</x:v>
      </x:c>
      <x:c r="C1017" s="10" t="str">
        <x:v>올리브영</x:v>
      </x:c>
      <x:c r="D1017" s="10" t="n">
        <x:v>41</x:v>
      </x:c>
      <x:c r="E1017" s="10" t="str">
        <x:v>피부가 푸석하고 탄력이 떨어져 보일 때 사용하려고 골라봤어요. 시트가 얼굴에 비교적 잘 밀착되고 에센스가 충분히 들어 있어서 팩을 하는 동안 피부가 마르지 않아 편했습니다. 사용 직후에는 피부가 촉촉하게 정돈되고 얼굴이 조금 더 매끈해 보이는 느낌이 있었어요. 특히 중요한 일정 전날이나 피부 컨디션이 떨어졌을 때 사용하기 좋았습니다. 한 번 사용하고 끝나는 느낌보다는 꾸준히 사용하면서 촉촉한 피부 상태를 유지하고 싶은 분들에게 잘 맞을 것 같아요.</x:v>
      </x:c>
      <x:c r="F1017" s="10"/>
      <x:c r="G1017" s="10" t="str">
        <x:v>NORMAL</x:v>
      </x:c>
      <x:c r="H1017" s="10" t="str">
        <x:v>전체 추가 검수: 개인 사용·구매 맥락 또는 일반 후기 문체이며 조작 의심 근거가 충분하지 않음</x:v>
      </x:c>
      <x:c r="I1017" s="10" t="str">
        <x:v>NORMAL</x:v>
      </x:c>
      <x:c r="J1017" s="10" t="str">
        <x:v>전체 추가 원본 검수 / collection_reason·annotator_note는 모델 입력에 사용하지 않음</x:v>
      </x:c>
    </x:row>
    <x:row r="1018">
      <x:c r="A1018" s="10" t="str">
        <x:v>bulk2_1017</x:v>
      </x:c>
      <x:c r="B1018" s="10" t="n">
        <x:v>6152</x:v>
      </x:c>
      <x:c r="C1018" s="10" t="str">
        <x:v>올리브영</x:v>
      </x:c>
      <x:c r="D1018" s="10" t="n">
        <x:v>42</x:v>
      </x:c>
      <x:c r="E1018" s="10" t="str">
        <x:v>피부가 건조하고 푸석하게 느껴지는 날 집중적으로 사용하려고 구매했어요. 시트를 얼굴에 붙였을 때 에센스가 충분히 촉촉하게 느껴지고 밀착력도 괜찮아서 움직이는 동안에도 쉽게 떨어지지 않았습니다. 사용하고 나면 피부 표면이 촉촉하고 탱탱하게 느껴져서 아침보다는 자기 전에 사용하기 특히 좋았어요. 세안 후 피부가 당기는 날 사용하면 다음 날까지 건조함이 덜 느껴지는 편이라 꾸준히 손이 갔습니다. 10매 구성이라 한 번 사두고 건조할 때마다 사용할 수 있다는 점도 마음에 들어요.</x:v>
      </x:c>
      <x:c r="F1018" s="10"/>
      <x:c r="G1018" s="10" t="str">
        <x:v>NORMAL</x:v>
      </x:c>
      <x:c r="H1018" s="10" t="str">
        <x:v>전체 추가 검수: 개인 사용·구매 맥락 또는 일반 후기 문체이며 조작 의심 근거가 충분하지 않음</x:v>
      </x:c>
      <x:c r="I1018" s="10" t="str">
        <x:v>NORMAL</x:v>
      </x:c>
      <x:c r="J1018" s="10" t="str">
        <x:v>전체 추가 원본 검수 / collection_reason·annotator_note는 모델 입력에 사용하지 않음</x:v>
      </x:c>
    </x:row>
    <x:row r="1019">
      <x:c r="A1019" s="10" t="str">
        <x:v>bulk2_1018</x:v>
      </x:c>
      <x:c r="B1019" s="10" t="n">
        <x:v>6156</x:v>
      </x:c>
      <x:c r="C1019" s="10" t="str">
        <x:v>올리브영</x:v>
      </x:c>
      <x:c r="D1019" s="10" t="n">
        <x:v>43</x:v>
      </x:c>
      <x:c r="E1019" s="10" t="str">
        <x:v>🛍️
메디힐에서 가장 믿고 사용하는 라인이 마데카소사이드 라인
인데 그 중에서도 이 시트팩을 제일 많이 구매하고 있는 것
같아요
앰플이나 크림류들도 모두 출시가 되었음에도 불구하고 제품
마다 묘하게 사용감이나 만족감이 다른 느낌이지만, 시트
팩만큼은 이변 없이 꾸준히 잘 쓰고 있습니다
워낙 가성비도 뛰어나고, 할인도 굉장히 자주 하는 편인
브랜드라 항상 합리적으로 구매할 수 있어 좋은 것 같아요
이런 시트 팩들, 팩 중간에 필름처럼 지지체가 따로 있는 게
크게 번거롭다고 생각하는데, 메디힐 시트 팩들에는 거의
팩만 단일로 포장이 되어있어서 훨씬 간편합니다!</x:v>
      </x:c>
      <x:c r="F1019" s="10"/>
      <x:c r="G1019" s="10" t="str">
        <x:v>NORMAL</x:v>
      </x:c>
      <x:c r="H1019" s="10" t="str">
        <x:v>전체 추가 검수: 개인 사용·구매 맥락 또는 일반 후기 문체이며 조작 의심 근거가 충분하지 않음</x:v>
      </x:c>
      <x:c r="I1019" s="10" t="str">
        <x:v>NORMAL</x:v>
      </x:c>
      <x:c r="J1019" s="10" t="str">
        <x:v>전체 추가 원본 검수 / collection_reason·annotator_note는 모델 입력에 사용하지 않음</x:v>
      </x:c>
    </x:row>
    <x:row r="1020">
      <x:c r="A1020" s="10" t="str">
        <x:v>bulk2_1019</x:v>
      </x:c>
      <x:c r="B1020" s="10" t="n">
        <x:v>6173</x:v>
      </x:c>
      <x:c r="C1020" s="10" t="str">
        <x:v>올리브영</x:v>
      </x:c>
      <x:c r="D1020" s="10" t="n">
        <x:v>44</x:v>
      </x:c>
      <x:c r="E1020" s="10" t="str">
        <x:v>건조해서 피부가 푸석하게 느껴지는 날 사용하기 좋은 마스크팩이었어요. 시트를 붙였을 때 에센스가 피부에 촉촉하게 밀착되고 사용 후에는 피부 표면이 부드럽게 정돈되는 느낌이 좋았습니다. 특히 세안 후 당김이 있는 날 사용하면 촉촉함이 오래가는 편이라 만족스러웠어요. 자극적인 느낌 없이 편안하게 사용할 수 있어서 피부 컨디션이 떨어진 날 손이 가는 제품입니다. 한 장으로 간단하게 보습 케어하기 좋아 재구매 의사 있어요.</x:v>
      </x:c>
      <x:c r="F1020" s="10"/>
      <x:c r="G1020" s="10" t="str">
        <x:v>NORMAL</x:v>
      </x:c>
      <x:c r="H1020" s="10" t="str">
        <x:v>전체 추가 검수: 개인 사용·구매 맥락 또는 일반 후기 문체이며 조작 의심 근거가 충분하지 않음</x:v>
      </x:c>
      <x:c r="I1020" s="10" t="str">
        <x:v>NORMAL</x:v>
      </x:c>
      <x:c r="J1020" s="10" t="str">
        <x:v>전체 추가 원본 검수 / collection_reason·annotator_note는 모델 입력에 사용하지 않음</x:v>
      </x:c>
    </x:row>
    <x:row r="1021">
      <x:c r="A1021" s="10" t="str">
        <x:v>bulk2_1020</x:v>
      </x:c>
      <x:c r="B1021" s="10" t="n">
        <x:v>6177</x:v>
      </x:c>
      <x:c r="C1021" s="10" t="str">
        <x:v>올리브영</x:v>
      </x:c>
      <x:c r="D1021" s="10" t="n">
        <x:v>45</x:v>
      </x:c>
      <x:c r="E1021" s="10" t="str">
        <x:v>요즘 피부가 예민해 보이거나 전체적으로 컨디션이 떨어졌을 때 사용했는데 피부를 편안하게 관리하기 좋았어요. 시트가 얼굴에 밀착되는 편이고 에센스가 충분해서 팩을 붙이고 있는 동안 촉촉함이 오래 유지됐습니다. 팩을 떼어낸 후 피부가 건조하게 당기는 느낌보다는 촉촉하고 부드러운 느낌이 남아서 마음에 들었어요. 특히 피부톤이 고르지 않고 칙칙해 보이는 날 사용하면 피부가 한층 정돈되어 보이는 느낌이 있었습니다. 자극적인 사용감 없이 가볍게 홈케어하고 싶을 때 손이 가는 제품이고, 냉장 보관 후 사용하면 더 산뜻하게 사용할 수 있어 여름철 관리용으로도 좋았어요.</x:v>
      </x:c>
      <x:c r="F1021" s="10"/>
      <x:c r="G1021" s="10" t="str">
        <x:v>NORMAL</x:v>
      </x:c>
      <x:c r="H1021" s="10" t="str">
        <x:v>전체 추가 검수: 개인 사용·구매 맥락 또는 일반 후기 문체이며 조작 의심 근거가 충분하지 않음</x:v>
      </x:c>
      <x:c r="I1021" s="10" t="str">
        <x:v>NORMAL</x:v>
      </x:c>
      <x:c r="J1021" s="10" t="str">
        <x:v>전체 추가 원본 검수 / collection_reason·annotator_note는 모델 입력에 사용하지 않음</x:v>
      </x:c>
    </x:row>
    <x:row r="1022">
      <x:c r="A1022" s="10" t="str">
        <x:v>bulk2_1021</x:v>
      </x:c>
      <x:c r="B1022" s="10" t="n">
        <x:v>6181</x:v>
      </x:c>
      <x:c r="C1022" s="10" t="str">
        <x:v>올리브영</x:v>
      </x:c>
      <x:c r="D1022" s="10" t="n">
        <x:v>46</x:v>
      </x:c>
      <x:c r="E1022" s="10" t="str">
        <x:v>피부가 푸석하고 모공 주변 피부결이 거칠어 보일 때 집중 관리용으로 사용해봤어요. 시트가 얼굴 굴곡에 비교적 잘 밀착되고 에센스가 충분히 들어 있어서 팩을 하는 동안 피부가 마르지 않아 좋았습니다. 사용 후에는 피부결이 한층 매끈해지고 촉촉한 광이 올라오는 느낌이었어요. 특히 메이크업 전에 사용하면 피부가 부드럽게 정돈되어 베이스가 조금 더 균일하게 올라가는 편이라 만족스러웠습니다. 1회 사용만으로 큰 변화를 기대하기보다는 피부 컨디션이 떨어졌을 때 꾸준히 관리하는 용도로 사용하기 좋은 팩이라고 느꼈어요. 4매 구성이라 중요한 일정 전이나 피부가 칙칙해 보이는 날 꺼내 쓰기도 좋았습니다.</x:v>
      </x:c>
      <x:c r="F1022" s="10"/>
      <x:c r="G1022" s="10" t="str">
        <x:v>NORMAL</x:v>
      </x:c>
      <x:c r="H1022" s="10" t="str">
        <x:v>전체 추가 검수: 개인 사용·구매 맥락 또는 일반 후기 문체이며 조작 의심 근거가 충분하지 않음</x:v>
      </x:c>
      <x:c r="I1022" s="10" t="str">
        <x:v>NORMAL</x:v>
      </x:c>
      <x:c r="J1022" s="10" t="str">
        <x:v>전체 추가 원본 검수 / collection_reason·annotator_note는 모델 입력에 사용하지 않음</x:v>
      </x:c>
    </x:row>
    <x:row r="1023">
      <x:c r="A1023" s="10" t="str">
        <x:v>bulk2_1022</x:v>
      </x:c>
      <x:c r="B1023" s="10" t="n">
        <x:v>6185</x:v>
      </x:c>
      <x:c r="C1023" s="10" t="str">
        <x:v>올리브영</x:v>
      </x:c>
      <x:c r="D1023" s="10" t="n">
        <x:v>47</x:v>
      </x:c>
      <x:c r="E1023" s="10" t="str">
        <x:v>좁쌀은 나도 화농성여드름 난 적 없었는데 이거 쓰고나서 얼굴 따갑고 갑자기 미.ㅊ듯이 피부 뒤집어져서 원래 쓰던걸로 바꿧더니 갑자기 좀 가라앉아짐 진짜 일주일 내내 울었어요ㅜㅜㅜ 예민하신 분은 고민..많이.. 하시구 구매 하시길..
아 그리고 엄청 땡겨요 건조해지구여</x:v>
      </x:c>
      <x:c r="F1023" s="10"/>
      <x:c r="G1023" s="10" t="str">
        <x:v>NORMAL</x:v>
      </x:c>
      <x:c r="H1023" s="10" t="str">
        <x:v>전체 추가 검수: 개인 사용·구매 맥락 또는 일반 후기 문체이며 조작 의심 근거가 충분하지 않음</x:v>
      </x:c>
      <x:c r="I1023" s="10" t="str">
        <x:v>NORMAL</x:v>
      </x:c>
      <x:c r="J1023" s="10" t="str">
        <x:v>전체 추가 원본 검수 / collection_reason·annotator_note는 모델 입력에 사용하지 않음</x:v>
      </x:c>
    </x:row>
    <x:row r="1024">
      <x:c r="A1024" s="10" t="str">
        <x:v>bulk2_1023</x:v>
      </x:c>
      <x:c r="B1024" s="10" t="n">
        <x:v>6191</x:v>
      </x:c>
      <x:c r="C1024" s="10" t="str">
        <x:v>올리브영</x:v>
      </x:c>
      <x:c r="D1024" s="10" t="n">
        <x:v>48</x:v>
      </x:c>
      <x:c r="E1024" s="10" t="str">
        <x:v>짜는 건 진짜 손이 아플정도로 힘들지만 장벽이 안무너져서 트러블 오히려 덜 났어요 이거 별로인거같아서 다른거 썼는데 다시 되돌아가려구요 ㅋㅋㅋ 이게 젤 좋은듯 ㅜㅜㅜ 짜기 힘들고 가격이 저렴하지 않은게 단점임 근데 다른 건 다 맘에들어요... 되게 모공속 청소가 잘 되는 기분)?)아물론 기분이여 근데 왜 저는 또 다시 사는걸까여</x:v>
      </x:c>
      <x:c r="F1024" s="10"/>
      <x:c r="G1024" s="10" t="str">
        <x:v>NORMAL</x:v>
      </x:c>
      <x:c r="H1024" s="10" t="str">
        <x:v>전체 추가 검수: 개인 사용·구매 맥락 또는 일반 후기 문체이며 조작 의심 근거가 충분하지 않음</x:v>
      </x:c>
      <x:c r="I1024" s="10" t="str">
        <x:v>NORMAL</x:v>
      </x:c>
      <x:c r="J1024" s="10" t="str">
        <x:v>전체 추가 원본 검수 / collection_reason·annotator_note는 모델 입력에 사용하지 않음</x:v>
      </x:c>
    </x:row>
    <x:row r="1025">
      <x:c r="A1025" s="10" t="str">
        <x:v>bulk2_1024</x:v>
      </x:c>
      <x:c r="B1025" s="10" t="n">
        <x:v>6195</x:v>
      </x:c>
      <x:c r="C1025" s="10" t="str">
        <x:v>올리브영</x:v>
      </x:c>
      <x:c r="D1025" s="10" t="n">
        <x:v>49</x:v>
      </x:c>
      <x:c r="E1025" s="10" t="str">
        <x:v>비플레인 녹두 약산성 클렌징폼은 거품이 부드럽고 풍성해서 세안할 때 피부에 부담이 적은 느낌이에요
세안 후에도 피부가 뽀득하게 당기기보다는 촉촉하고 깔끔하게 마무리돼서 만족스럽습니다
자극적이지 않아 데일리 클렌저로 사용하기 좋고 더블 기획이라 넉넉하게 사용할 수 있어 가성비도 좋은 것 같아요
피부가 편안한 클렌징폼을 찾는 분들께 추천하고 싶어요 ㅎㅎ</x:v>
      </x:c>
      <x:c r="F1025" s="10"/>
      <x:c r="G1025" s="10" t="str">
        <x:v>NORMAL</x:v>
      </x:c>
      <x:c r="H1025" s="10" t="str">
        <x:v>전체 추가 검수: 개인 사용·구매 맥락 또는 일반 후기 문체이며 조작 의심 근거가 충분하지 않음</x:v>
      </x:c>
      <x:c r="I1025" s="10" t="str">
        <x:v>NORMAL</x:v>
      </x:c>
      <x:c r="J1025" s="10" t="str">
        <x:v>전체 추가 원본 검수 / collection_reason·annotator_note는 모델 입력에 사용하지 않음</x:v>
      </x:c>
    </x:row>
    <x:row r="1026">
      <x:c r="A1026" s="10" t="str">
        <x:v>bulk2_1025</x:v>
      </x:c>
      <x:c r="B1026" s="10" t="n">
        <x:v>6211</x:v>
      </x:c>
      <x:c r="C1026" s="10" t="str">
        <x:v>올리브영</x:v>
      </x:c>
      <x:c r="D1026" s="10" t="n">
        <x:v>50</x:v>
      </x:c>
      <x:c r="E1026" s="10" t="str">
        <x:v>아침저녁 세안용으로 사용하기 좋은 부드러운 클렌징폼을 찾다가 사용해봤어요. 적당량을 물과 섞어 거품을 내면 거품이 부드럽게 만들어지고 얼굴에 문지를 때 자극적인 느낌이 적었습니다. 세안 후 피부가 뽀득뽀득하게 너무 건조해지는 타입이 아니라서 좋았어요. 특히 아침 세안이나 가벼운 메이크업을 지운 후 2차 세안용으로 사용하기 편했습니다. 세정력도 데일리 클렌저로는 충분한 편이고, 세안 후 얼굴에 미끌거리는 잔여감이 심하게 남지 않는 것도 마음에 들었어요. 더블 기획이라 하나는 욕실에 두고 하나는 여분으로 보관할 수 있어서 실용적이었습니다. 순한 느낌의 클렌징폼을 찾는 분들에게 무난하게 추천할 수 있을 것 같아요.</x:v>
      </x:c>
      <x:c r="F1026" s="10"/>
      <x:c r="G1026" s="10" t="str">
        <x:v>NORMAL</x:v>
      </x:c>
      <x:c r="H1026" s="10" t="str">
        <x:v>전체 추가 검수: 개인 사용·구매 맥락 또는 일반 후기 문체이며 조작 의심 근거가 충분하지 않음</x:v>
      </x:c>
      <x:c r="I1026" s="10" t="str">
        <x:v>NORMAL</x:v>
      </x:c>
      <x:c r="J1026" s="10" t="str">
        <x:v>전체 추가 원본 검수 / collection_reason·annotator_note는 모델 입력에 사용하지 않음</x:v>
      </x:c>
    </x:row>
    <x:row r="1027">
      <x:c r="A1027" s="10" t="str">
        <x:v>bulk2_1026</x:v>
      </x:c>
      <x:c r="B1027" s="10" t="n">
        <x:v>6215</x:v>
      </x:c>
      <x:c r="C1027" s="10" t="str">
        <x:v>올리브영</x:v>
      </x:c>
      <x:c r="D1027" s="10" t="n">
        <x:v>51</x:v>
      </x:c>
      <x:c r="E1027" s="10" t="str">
        <x:v>두 번째로 사용하면서는 아침 세안에 특히 잘 맞는다는 생각이 들었어요. 밤사이 올라온 유분을 깔끔하게 씻어내면서도 세안 직후 피부가 심하게 당기지 않아서 아침에 부담 없이 사용했습니다. 거품을 충분히 만들어 얼굴에 올린 뒤 손에 힘을 빼고 부드럽게 마사지하면 세안이 편해요. 코 주변처럼 피지가 신경 쓰이는 부분도 깨끗하게 정돈되는 느낌이었고, 세안 후 스킨케어 제품도 무리 없이 잘 흡수되는 느낌이었습니다. 향이 강하게 남지 않는 것도 개인적으로 마음에 들었어요. 더블 구성이라 가격 부담도 적고 한 제품을 다 사용한 뒤에도 여분이 있어서 실용적입니다. 매일 사용할 기본 클렌저를 찾는 분이라면 무난하게 선택하기 좋은 제품이라고 생각해요.</x:v>
      </x:c>
      <x:c r="F1027" s="10"/>
      <x:c r="G1027" s="10" t="str">
        <x:v>NORMAL</x:v>
      </x:c>
      <x:c r="H1027" s="10" t="str">
        <x:v>전체 추가 검수: 개인 사용·구매 맥락 또는 일반 후기 문체이며 조작 의심 근거가 충분하지 않음</x:v>
      </x:c>
      <x:c r="I1027" s="10" t="str">
        <x:v>NORMAL</x:v>
      </x:c>
      <x:c r="J1027" s="10" t="str">
        <x:v>전체 추가 원본 검수 / collection_reason·annotator_note는 모델 입력에 사용하지 않음</x:v>
      </x:c>
    </x:row>
    <x:row r="1028">
      <x:c r="A1028" s="10" t="str">
        <x:v>bulk2_1027</x:v>
      </x:c>
      <x:c r="B1028" s="10" t="n">
        <x:v>6219</x:v>
      </x:c>
      <x:c r="C1028" s="10" t="str">
        <x:v>올리브영</x:v>
      </x:c>
      <x:c r="D1028" s="10" t="n">
        <x:v>52</x:v>
      </x:c>
      <x:c r="E1028" s="10" t="str">
        <x:v>비플레인 녹두폼은 진짜 유명하잖아요! 순하고 세정잘되고 무난해요~ㅋㅋㅋ
타 사이트에서 녹두폼 ㅅㅏ용해보고 괜찮았어서 이번에 올영에서 큰용량으로 두개 구매했네요~~
동생하고 저하고 나눠가지고 사용중이예요!!
저는 건성이라서 클렌징도 좀 촉촉하고 거품풍성하게나고 당김없는거 찾는데 괜찮더라구요 ㅎㅎㅎ
녹두가루 녹두추출물들어갔다해서 믿고 쓰고, 이거 사용하고 피부에 자극이간다거나 붉어진다거나 뭐 난적은 없어서 무난무난하게 사용중이예요~~
블랙헤드제거?이런건 잘모르겟고, 그냥 폼으로서 폼역할을 잘하는? 클렌징폼이예용ㅎㅎㅎ
엄청 뭐가 좋다 이런건모르겟는데
순하기도하고 자극없고 부드러워서 잘 쓰고잇고, 갓 세안햇을때 밝아짐도잇어서 좋아요
몇개월사용햇는데 피부가 좋아졌다 이런건없었어요</x:v>
      </x:c>
      <x:c r="F1028" s="10"/>
      <x:c r="G1028" s="10" t="str">
        <x:v>NORMAL</x:v>
      </x:c>
      <x:c r="H1028" s="10" t="str">
        <x:v>전체 추가 검수: 개인 사용·구매 맥락 또는 일반 후기 문체이며 조작 의심 근거가 충분하지 않음</x:v>
      </x:c>
      <x:c r="I1028" s="10" t="str">
        <x:v>NORMAL</x:v>
      </x:c>
      <x:c r="J1028" s="10" t="str">
        <x:v>전체 추가 원본 검수 / collection_reason·annotator_note는 모델 입력에 사용하지 않음</x:v>
      </x:c>
    </x:row>
    <x:row r="1029">
      <x:c r="A1029" s="10" t="str">
        <x:v>bulk2_1028</x:v>
      </x:c>
      <x:c r="B1029" s="10" t="n">
        <x:v>6253</x:v>
      </x:c>
      <x:c r="C1029" s="10" t="str">
        <x:v>올리브영</x:v>
      </x:c>
      <x:c r="D1029" s="10" t="n">
        <x:v>53</x:v>
      </x:c>
      <x:c r="E1029" s="10" t="str">
        <x:v>한 달 정도 꾸준히 사용해 보니 데일리 클렌저로 손이 자주 가는 제품이에요. 거품이 부드럽고 조밀하게 만들어져서 피부를 세게 문지르지 않아도 깨끗하게 세안되는 느낌이 좋았습니다. 세안 후 피부가 뽀득하게 당기는 타입이 아니라 촉촉함이 어느 정도 남아서 아침 세안용으로도 부담이 없었어요. 특히 유분이 올라오는 날에도 개운하게 마무리되면서 과하게 건조해지지는 않는 점이 마음에 들었습니다. 자극감 없이 순하게 사용할 수 있는 약산성 클렌저를 찾는 분들에게 잘 맞을 것 같아요. 160ml에 40ml 추가 구성이라 용량도 넉넉해서 가성비까지 만족스러웠습니다.</x:v>
      </x:c>
      <x:c r="F1029" s="10"/>
      <x:c r="G1029" s="10" t="str">
        <x:v>NORMAL</x:v>
      </x:c>
      <x:c r="H1029" s="10" t="str">
        <x:v>전체 추가 검수: 개인 사용·구매 맥락 또는 일반 후기 문체이며 조작 의심 근거가 충분하지 않음</x:v>
      </x:c>
      <x:c r="I1029" s="10" t="str">
        <x:v>NORMAL</x:v>
      </x:c>
      <x:c r="J1029" s="10" t="str">
        <x:v>전체 추가 원본 검수 / collection_reason·annotator_note는 모델 입력에 사용하지 않음</x:v>
      </x:c>
    </x:row>
    <x:row r="1030">
      <x:c r="A1030" s="10" t="str">
        <x:v>bulk2_1029</x:v>
      </x:c>
      <x:c r="B1030" s="10" t="n">
        <x:v>6257</x:v>
      </x:c>
      <x:c r="C1030" s="10" t="str">
        <x:v>올리브영</x:v>
      </x:c>
      <x:c r="D1030" s="10" t="n">
        <x:v>54</x:v>
      </x:c>
      <x:c r="E1030" s="10" t="str">
        <x:v>아침 세안이나 가벼운 메이크업을 지운 후 2차 세안용으로 사용하기 좋았어요. 거품을 충분히 내서 사용하면 피부를 부드럽게 감싸는 느낌이고 세안 후 피부가 지나치게 뽀득거리거나 당기는 느낌이 적었습니다. 특히 피부가 건조해지는 날에는 세정력이 너무 강한 제품을 사용하면 세안 직후부터 당김이 느껴지는데, 이 제품은 비교적 편안하게 마무리돼서 손이 자주 갔어요. 녹두 클렌징폼 특유의 깔끔한 사용감도 마음에 들었습니다. 거품이 충분히 만들어지기 때문에 얼굴을 세게 문지르지 않아도 되고, 물로 헹군 뒤 잔여감도 크게 남지 않았어요. 1+1 구성이라 아낌없이 사용할 수 있다는 점도 장점입니다.</x:v>
      </x:c>
      <x:c r="F1030" s="10"/>
      <x:c r="G1030" s="10" t="str">
        <x:v>NORMAL</x:v>
      </x:c>
      <x:c r="H1030" s="10" t="str">
        <x:v>전체 추가 검수: 개인 사용·구매 맥락 또는 일반 후기 문체이며 조작 의심 근거가 충분하지 않음</x:v>
      </x:c>
      <x:c r="I1030" s="10" t="str">
        <x:v>NORMAL</x:v>
      </x:c>
      <x:c r="J1030" s="10" t="str">
        <x:v>전체 추가 원본 검수 / collection_reason·annotator_note는 모델 입력에 사용하지 않음</x:v>
      </x:c>
    </x:row>
    <x:row r="1031">
      <x:c r="A1031" s="10" t="str">
        <x:v>bulk2_1030</x:v>
      </x:c>
      <x:c r="B1031" s="10" t="n">
        <x:v>6261</x:v>
      </x:c>
      <x:c r="C1031" s="10" t="str">
        <x:v>올리브영</x:v>
      </x:c>
      <x:c r="D1031" s="10" t="n">
        <x:v>55</x:v>
      </x:c>
      <x:c r="E1031" s="10" t="str">
        <x:v>세안 후 피부가 지나치게 당기는 제품은 잘 손이 가지 않는데 이 제품은 비교적 편안하게 사용할 수 있었어요. 거품을 충분히 만들어 얼굴에 부드럽게 마사지하듯 사용하면 메이크업 잔여물과 노폐물을 깔끔하게 씻어내는 데 도움이 됐습니다. 아침 세안에도 사용할 수 있을 정도로 사용감이 부담스럽지 않았고, 세안 후 피부가 뽀득하게 마르는 느낌보다는 깔끔하게 정돈되는 느낌이 마음에 들었어요. 160ml 두 개 구성이라 욕실에 하나 두고 여분으로 보관하기에도 좋았습니다. 매일 사용하는 클렌저는 세정력과 사용 후 느낌이 중요한데 두 가지 모두 무난하게 만족스러웠어요.</x:v>
      </x:c>
      <x:c r="F1031" s="10"/>
      <x:c r="G1031" s="10" t="str">
        <x:v>NORMAL</x:v>
      </x:c>
      <x:c r="H1031" s="10" t="str">
        <x:v>전체 추가 검수: 개인 사용·구매 맥락 또는 일반 후기 문체이며 조작 의심 근거가 충분하지 않음</x:v>
      </x:c>
      <x:c r="I1031" s="10" t="str">
        <x:v>NORMAL</x:v>
      </x:c>
      <x:c r="J1031" s="10" t="str">
        <x:v>전체 추가 원본 검수 / collection_reason·annotator_note는 모델 입력에 사용하지 않음</x:v>
      </x:c>
    </x:row>
    <x:row r="1032">
      <x:c r="A1032" s="10" t="str">
        <x:v>bulk2_1031</x:v>
      </x:c>
      <x:c r="B1032" s="10" t="n">
        <x:v>6265</x:v>
      </x:c>
      <x:c r="C1032" s="10" t="str">
        <x:v>올리브영</x:v>
      </x:c>
      <x:c r="D1032" s="10" t="n">
        <x:v>56</x:v>
      </x:c>
      <x:c r="E1032" s="10" t="str">
        <x:v>거품도 진짜 잘 나고 순한 타입이라
팍팍 사용하기 좋아요!!</x:v>
      </x:c>
      <x:c r="F1032" s="10"/>
      <x:c r="G1032" s="10" t="str">
        <x:v>NORMAL</x:v>
      </x:c>
      <x:c r="H1032" s="10" t="str">
        <x:v>전체 추가 검수: 개인 사용·구매 맥락 또는 일반 후기 문체이며 조작 의심 근거가 충분하지 않음</x:v>
      </x:c>
      <x:c r="I1032" s="10" t="str">
        <x:v>NORMAL</x:v>
      </x:c>
      <x:c r="J1032" s="10" t="str">
        <x:v>전체 추가 원본 검수 / collection_reason·annotator_note는 모델 입력에 사용하지 않음</x:v>
      </x:c>
    </x:row>
    <x:row r="1033">
      <x:c r="A1033" s="10" t="str">
        <x:v>bulk2_1032</x:v>
      </x:c>
      <x:c r="B1033" s="10" t="n">
        <x:v>6271</x:v>
      </x:c>
      <x:c r="C1033" s="10" t="str">
        <x:v>올리브영</x:v>
      </x:c>
      <x:c r="D1033" s="10" t="n">
        <x:v>57</x:v>
      </x:c>
      <x:c r="E1033" s="10" t="str">
        <x:v>아침저녁으로 부담 없이 사용할 수 있는 클렌징폼이라 손이 자주 갔어요. 거품을 충분히 내서 얼굴에 부드럽게 마사지하면 세안이 깔끔하게 되고, 사용 후 피부가 지나치게 당기는 느낌도 적었습니다. 특히 아침에 가볍게 세안하고 싶을 때 사용하기 좋았어요. 더블 기획이라 욕실에 하나 두고 여분으로 보관할 수 있어서 실용적이었고, 꾸준히 사용하기 좋은 기본 클렌저라는 느낌이었습니다.</x:v>
      </x:c>
      <x:c r="F1033" s="10"/>
      <x:c r="G1033" s="10" t="str">
        <x:v>NORMAL</x:v>
      </x:c>
      <x:c r="H1033" s="10" t="str">
        <x:v>전체 추가 검수: 개인 사용·구매 맥락 또는 일반 후기 문체이며 조작 의심 근거가 충분하지 않음</x:v>
      </x:c>
      <x:c r="I1033" s="10" t="str">
        <x:v>NORMAL</x:v>
      </x:c>
      <x:c r="J1033" s="10" t="str">
        <x:v>전체 추가 원본 검수 / collection_reason·annotator_note는 모델 입력에 사용하지 않음</x:v>
      </x:c>
    </x:row>
    <x:row r="1034">
      <x:c r="A1034" s="10" t="str">
        <x:v>bulk2_1033</x:v>
      </x:c>
      <x:c r="B1034" s="10" t="n">
        <x:v>6275</x:v>
      </x:c>
      <x:c r="C1034" s="10" t="str">
        <x:v>올리브영</x:v>
      </x:c>
      <x:c r="D1034" s="10" t="n">
        <x:v>58</x:v>
      </x:c>
      <x:c r="E1034" s="10" t="str">
        <x:v>한 달 정도 꾸준히 사용해보니 데일리 클렌저로 손이 자주 가는 제품이었어요. 거품이 부드럽게 만들어져서 얼굴을 세게 문지르지 않고도 편하게 세안할 수 있었고, 세안 후 피부가 너무 뽀득거리거나 당기는 느낌도 적었습니다. 특히 아침 세안이나 가벼운 선크림을 바른 날 사용하기 좋았어요. 유분감은 깔끔하게 정리하면서 피부의 촉촉함은 어느 정도 남겨주는 느낌이라 약산성 클렌저를 선호하는 분들에게 잘 맞을 것 같습니다. 40ml 추가 구성은 여행이나 외박할 때 챙겨가기에도 편해서 실용적이었어요.</x:v>
      </x:c>
      <x:c r="F1034" s="10"/>
      <x:c r="G1034" s="10" t="str">
        <x:v>NORMAL</x:v>
      </x:c>
      <x:c r="H1034" s="10" t="str">
        <x:v>전체 추가 검수: 개인 사용·구매 맥락 또는 일반 후기 문체이며 조작 의심 근거가 충분하지 않음</x:v>
      </x:c>
      <x:c r="I1034" s="10" t="str">
        <x:v>NORMAL</x:v>
      </x:c>
      <x:c r="J1034" s="10" t="str">
        <x:v>전체 추가 원본 검수 / collection_reason·annotator_note는 모델 입력에 사용하지 않음</x:v>
      </x:c>
    </x:row>
    <x:row r="1035">
      <x:c r="A1035" s="10" t="str">
        <x:v>bulk2_1034</x:v>
      </x:c>
      <x:c r="B1035" s="10" t="n">
        <x:v>6279</x:v>
      </x:c>
      <x:c r="C1035" s="10" t="str">
        <x:v>올리브영</x:v>
      </x:c>
      <x:c r="D1035" s="10" t="n">
        <x:v>59</x:v>
      </x:c>
      <x:c r="E1035" s="10" t="str">
        <x:v>순한 사용감이 가장 마음에 들었습니다. 세정력은 충분하면서도 세안 후 피부가 건조하지 않았어요. 거품이 부드럽고 자극이 적어 매일 사용하기 좋았습니다. 민감성 피부에도 추천하고 싶은 클렌저입니다.</x:v>
      </x:c>
      <x:c r="F1035" s="10"/>
      <x:c r="G1035" s="10" t="str">
        <x:v>NORMAL</x:v>
      </x:c>
      <x:c r="H1035" s="10" t="str">
        <x:v>전체 추가 검수: 개인 사용·구매 맥락 또는 일반 후기 문체이며 조작 의심 근거가 충분하지 않음</x:v>
      </x:c>
      <x:c r="I1035" s="10" t="str">
        <x:v>NORMAL</x:v>
      </x:c>
      <x:c r="J1035" s="10" t="str">
        <x:v>전체 추가 원본 검수 / collection_reason·annotator_note는 모델 입력에 사용하지 않음</x:v>
      </x:c>
    </x:row>
    <x:row r="1036">
      <x:c r="A1036" s="10" t="str">
        <x:v>bulk2_1035</x:v>
      </x:c>
      <x:c r="B1036" s="10" t="n">
        <x:v>6283</x:v>
      </x:c>
      <x:c r="C1036" s="10" t="str">
        <x:v>올리브영</x:v>
      </x:c>
      <x:c r="D1036" s="10" t="n">
        <x:v>60</x:v>
      </x:c>
      <x:c r="E1036" s="10" t="str">
        <x:v>아… 1+1이 훨씬 저렴해서 그거 샀어야 했는데 막 담느라 잘못 담음… 레전드 멍청비용 여러분은 잘 확인하고 사세욤</x:v>
      </x:c>
      <x:c r="F1036" s="10"/>
      <x:c r="G1036" s="10" t="str">
        <x:v>NORMAL</x:v>
      </x:c>
      <x:c r="H1036" s="10" t="str">
        <x:v>전체 추가 검수: 개인 사용·구매 맥락 또는 일반 후기 문체이며 조작 의심 근거가 충분하지 않음</x:v>
      </x:c>
      <x:c r="I1036" s="10" t="str">
        <x:v>NORMAL</x:v>
      </x:c>
      <x:c r="J1036" s="10" t="str">
        <x:v>전체 추가 원본 검수 / collection_reason·annotator_note는 모델 입력에 사용하지 않음</x:v>
      </x:c>
    </x:row>
    <x:row r="1037">
      <x:c r="A1037" s="10" t="str">
        <x:v>bulk2_1036</x:v>
      </x:c>
      <x:c r="B1037" s="10" t="n">
        <x:v>6287</x:v>
      </x:c>
      <x:c r="C1037" s="10" t="str">
        <x:v>올리브영</x:v>
      </x:c>
      <x:c r="D1037" s="10" t="n">
        <x:v>61</x:v>
      </x:c>
      <x:c r="E1037" s="10" t="str">
        <x:v>한 달 정도 아침저녁 세안에 사용해 보면서 순하면서도 세안 후 개운한 느낌이 마음에 들었어요. 거품을 충분히 낸 뒤 얼굴에 부드럽게 마사지하듯 사용하면 자극적으로 문지를 필요가 없었습니다.
세안 후 피부가 너무 뽀득하게 당기는 느낌보다는 비교적 편안하게 마무리되는 편이라 데일리 클렌저로 사용하기 좋았어요. 특히 메이크업을 하지 않은 날이나 가벼운 선크림만 사용한 날의 기본 세안용으로 자주 사용했습니다.
160ml에 추가 용량까지 포함된 더블 기획이라 매일 사용하는 클렌저를 넉넉하게 준비하고 싶은 분께 추천합니다.</x:v>
      </x:c>
      <x:c r="F1037" s="10"/>
      <x:c r="G1037" s="10" t="str">
        <x:v>NORMAL</x:v>
      </x:c>
      <x:c r="H1037" s="10" t="str">
        <x:v>전체 추가 검수: 개인 사용·구매 맥락 또는 일반 후기 문체이며 조작 의심 근거가 충분하지 않음</x:v>
      </x:c>
      <x:c r="I1037" s="10" t="str">
        <x:v>NORMAL</x:v>
      </x:c>
      <x:c r="J1037" s="10" t="str">
        <x:v>전체 추가 원본 검수 / collection_reason·annotator_note는 모델 입력에 사용하지 않음</x:v>
      </x:c>
    </x:row>
    <x:row r="1038">
      <x:c r="A1038" s="10" t="str">
        <x:v>bulk2_1037</x:v>
      </x:c>
      <x:c r="B1038" s="10" t="n">
        <x:v>6295</x:v>
      </x:c>
      <x:c r="C1038" s="10" t="str">
        <x:v>올리브영</x:v>
      </x:c>
      <x:c r="D1038" s="10" t="n">
        <x:v>62</x:v>
      </x:c>
      <x:c r="E1038" s="10" t="str">
        <x:v>거품이 부드럽고 얼굴을 문지를 때 자극적인 느낌이 적어서 꾸준히 사용하기 편했어요. 세안 후 피부가 지나치게 당기지 않으면서도 피지와 노폐물은 깔끔하게 씻긴 느낌이라 아침 세안용으로도 좋았습니다. 메이크업을 한 날에는 1차 클렌징 후 사용했는데 잔여감 없이 마무리하기 좋았어요. 대용량 구성이라 매일 넉넉하게 사용할 수 있는 점도 만족스러웠습니다.</x:v>
      </x:c>
      <x:c r="F1038" s="10"/>
      <x:c r="G1038" s="10" t="str">
        <x:v>NORMAL</x:v>
      </x:c>
      <x:c r="H1038" s="10" t="str">
        <x:v>전체 추가 검수: 개인 사용·구매 맥락 또는 일반 후기 문체이며 조작 의심 근거가 충분하지 않음</x:v>
      </x:c>
      <x:c r="I1038" s="10" t="str">
        <x:v>NORMAL</x:v>
      </x:c>
      <x:c r="J1038" s="10" t="str">
        <x:v>전체 추가 원본 검수 / collection_reason·annotator_note는 모델 입력에 사용하지 않음</x:v>
      </x:c>
    </x:row>
    <x:row r="1039">
      <x:c r="A1039" s="10" t="str">
        <x:v>bulk2_1038</x:v>
      </x:c>
      <x:c r="B1039" s="10" t="n">
        <x:v>6299</x:v>
      </x:c>
      <x:c r="C1039" s="10" t="str">
        <x:v>올리브영</x:v>
      </x:c>
      <x:c r="D1039" s="10" t="n">
        <x:v>63</x:v>
      </x:c>
      <x:c r="E1039" s="10" t="str">
        <x:v>폼클은 이제 비플레인 녹두로 무조건 쟁여놔요 좁쌀이 종종 올라오는데 이 제품 쓰고나면 요철도 많이 잡히고 녹두성분이 있어 여드름성 피부에 잘 맞는거 같어요 녹두가 여드름에 좋다고 하죠 ㅎㅎ 알갱이들이 있어 각질이나 세정도 더 잘되는 느낌이고 다른 약산성은 너무 약한(?) 느낌인데 얘는 세정도 잘되는데 약산성이라 순하고 잔여물없이 씻기는 느낌이라 이제 폼클은 무조건 얘로 정착했어요 ㅎㅎ</x:v>
      </x:c>
      <x:c r="F1039" s="10"/>
      <x:c r="G1039" s="10" t="str">
        <x:v>NORMAL</x:v>
      </x:c>
      <x:c r="H1039" s="10" t="str">
        <x:v>전체 추가 검수: 개인 사용·구매 맥락 또는 일반 후기 문체이며 조작 의심 근거가 충분하지 않음</x:v>
      </x:c>
      <x:c r="I1039" s="10" t="str">
        <x:v>NORMAL</x:v>
      </x:c>
      <x:c r="J1039" s="10" t="str">
        <x:v>전체 추가 원본 검수 / collection_reason·annotator_note는 모델 입력에 사용하지 않음</x:v>
      </x:c>
    </x:row>
    <x:row r="1040">
      <x:c r="A1040" s="10" t="str">
        <x:v>bulk2_1039</x:v>
      </x:c>
      <x:c r="B1040" s="10" t="n">
        <x:v>6303</x:v>
      </x:c>
      <x:c r="C1040" s="10" t="str">
        <x:v>올리브영</x:v>
      </x:c>
      <x:c r="D1040" s="10" t="n">
        <x:v>64</x:v>
      </x:c>
      <x:c r="E1040" s="10" t="str">
        <x:v>자극적이지 않지만 세정력이 좋다 ?
이거 하나만으로도 제값 하는거 아닙니까
이렇게 할인해주거나 라이브로 할인 때려줄땐
재난 문자 알려주세요 생활 필수품이 된지 십년이 넘어가요.
강추템 ㅎㅎ</x:v>
      </x:c>
      <x:c r="F1040" s="10"/>
      <x:c r="G1040" s="10" t="str">
        <x:v>NORMAL</x:v>
      </x:c>
      <x:c r="H1040" s="10" t="str">
        <x:v>전체 추가 검수: 개인 사용·구매 맥락 또는 일반 후기 문체이며 조작 의심 근거가 충분하지 않음</x:v>
      </x:c>
      <x:c r="I1040" s="10" t="str">
        <x:v>NORMAL</x:v>
      </x:c>
      <x:c r="J1040" s="10" t="str">
        <x:v>전체 추가 원본 검수 / collection_reason·annotator_note는 모델 입력에 사용하지 않음</x:v>
      </x:c>
    </x:row>
    <x:row r="1041">
      <x:c r="A1041" s="10" t="str">
        <x:v>bulk2_1040</x:v>
      </x:c>
      <x:c r="B1041" s="10" t="n">
        <x:v>6312</x:v>
      </x:c>
      <x:c r="C1041" s="10" t="str">
        <x:v>올리브영</x:v>
      </x:c>
      <x:c r="D1041" s="10" t="n">
        <x:v>65</x:v>
      </x:c>
      <x:c r="E1041" s="10" t="str">
        <x:v>아침저녁으로 부담 없이 사용할 수 있는 순한 세안제를 찾다가 사용해봤는데 만족스러웠어요. 거품이 부드럽게 만들어지고 얼굴을 문지를 때 자극감이 크지 않았습니다. 세안 후 피부가 너무 당기는 느낌 없이 깔끔하게 정돈되는 편이라 데일리 클렌저로 사용하기 좋았어요. 두 개 구성이라 하나는 욕실에 두고 하나는 여분으로 보관할 수 있어 실용적입니다.</x:v>
      </x:c>
      <x:c r="F1041" s="10"/>
      <x:c r="G1041" s="10" t="str">
        <x:v>NORMAL</x:v>
      </x:c>
      <x:c r="H1041" s="10" t="str">
        <x:v>전체 추가 검수: 개인 사용·구매 맥락 또는 일반 후기 문체이며 조작 의심 근거가 충분하지 않음</x:v>
      </x:c>
      <x:c r="I1041" s="10" t="str">
        <x:v>NORMAL</x:v>
      </x:c>
      <x:c r="J1041" s="10" t="str">
        <x:v>전체 추가 원본 검수 / collection_reason·annotator_note는 모델 입력에 사용하지 않음</x:v>
      </x:c>
    </x:row>
    <x:row r="1042">
      <x:c r="A1042" s="10" t="str">
        <x:v>bulk2_1041</x:v>
      </x:c>
      <x:c r="B1042" s="10" t="n">
        <x:v>6316</x:v>
      </x:c>
      <x:c r="C1042" s="10" t="str">
        <x:v>올리브영</x:v>
      </x:c>
      <x:c r="D1042" s="10" t="n">
        <x:v>66</x:v>
      </x:c>
      <x:c r="E1042" s="10" t="str">
        <x:v>거품이 부드럽고 촘촘하게 만들어져서 세안할 때 피부에 마찰을 많이 주지 않고 사용할 수 있었어요. 얼굴 전체에 충분히 거품을 올려 가볍게 마사지한 후 헹구면 깔끔하게 세안됩니다. 세안 후 너무 뽀득하게 당기는 느낌보다는 산뜻하게 마무리되는 점이 마음에 들었습니다. 아침 세안이나 가벼운 세안용으로도 잘 사용하고 있어요. 두 개 구성이라 매일 사용하는 클렌저로 넉넉하게 사용할 수 있는 것도 좋았습니다.</x:v>
      </x:c>
      <x:c r="F1042" s="10"/>
      <x:c r="G1042" s="10" t="str">
        <x:v>NORMAL</x:v>
      </x:c>
      <x:c r="H1042" s="10" t="str">
        <x:v>전체 추가 검수: 개인 사용·구매 맥락 또는 일반 후기 문체이며 조작 의심 근거가 충분하지 않음</x:v>
      </x:c>
      <x:c r="I1042" s="10" t="str">
        <x:v>NORMAL</x:v>
      </x:c>
      <x:c r="J1042" s="10" t="str">
        <x:v>전체 추가 원본 검수 / collection_reason·annotator_note는 모델 입력에 사용하지 않음</x:v>
      </x:c>
    </x:row>
    <x:row r="1043">
      <x:c r="A1043" s="10" t="str">
        <x:v>bulk2_1042</x:v>
      </x:c>
      <x:c r="B1043" s="10" t="n">
        <x:v>6320</x:v>
      </x:c>
      <x:c r="C1043" s="10" t="str">
        <x:v>올리브영</x:v>
      </x:c>
      <x:c r="D1043" s="10" t="n">
        <x:v>67</x:v>
      </x:c>
      <x:c r="E1043" s="10" t="str">
        <x:v>요즘 피부가 예민해지지 않도록 순한 클렌저를 찾다가 사용해봤어요. 거품이 부드럽고 풍성하게 나서 피부에 자극 없이 세안하기 좋았어요.
세안 후 피부가 뽀득하게 당기기보다는 촉촉하고 깔끔한 느낌이라 마음에 들었어요. 유분감이나 노폐물도 무난하게 잘 씻겨서 아침저녁으로 사용하기 좋았습니다.
특히 160ml 2개 구성이라 용량도 넉넉하고 가성비가 좋아서 만족스러워요. 순한 클렌징폼을 찾는 분들께 추천하고 싶어요!</x:v>
      </x:c>
      <x:c r="F1043" s="10"/>
      <x:c r="G1043" s="10" t="str">
        <x:v>NORMAL</x:v>
      </x:c>
      <x:c r="H1043" s="10" t="str">
        <x:v>전체 추가 검수: 개인 사용·구매 맥락 또는 일반 후기 문체이며 조작 의심 근거가 충분하지 않음</x:v>
      </x:c>
      <x:c r="I1043" s="10" t="str">
        <x:v>NORMAL</x:v>
      </x:c>
      <x:c r="J1043" s="10" t="str">
        <x:v>전체 추가 원본 검수 / collection_reason·annotator_note는 모델 입력에 사용하지 않음</x:v>
      </x:c>
    </x:row>
    <x:row r="1044">
      <x:c r="A1044" s="10" t="str">
        <x:v>bulk2_1043</x:v>
      </x:c>
      <x:c r="B1044" s="10" t="n">
        <x:v>6328</x:v>
      </x:c>
      <x:c r="C1044" s="10" t="str">
        <x:v>올리브영</x:v>
      </x:c>
      <x:c r="D1044" s="10" t="n">
        <x:v>68</x:v>
      </x:c>
      <x:c r="E1044" s="10" t="str">
        <x:v>망곰이 카드지갑 때문에 구매했어요
알갱이가 들어 있어서 피지랑 노폐물 제거도 더 잘되는 것 같아요
성분도 순하고 믿고 씁니다</x:v>
      </x:c>
      <x:c r="F1044" s="10"/>
      <x:c r="G1044" s="10" t="str">
        <x:v>NORMAL</x:v>
      </x:c>
      <x:c r="H1044" s="10" t="str">
        <x:v>전체 추가 검수: 개인 사용·구매 맥락 또는 일반 후기 문체이며 조작 의심 근거가 충분하지 않음</x:v>
      </x:c>
      <x:c r="I1044" s="10" t="str">
        <x:v>NORMAL</x:v>
      </x:c>
      <x:c r="J1044" s="10" t="str">
        <x:v>전체 추가 원본 검수 / collection_reason·annotator_note는 모델 입력에 사용하지 않음</x:v>
      </x:c>
    </x:row>
    <x:row r="1045">
      <x:c r="A1045" s="10" t="str">
        <x:v>bulk2_1044</x:v>
      </x:c>
      <x:c r="B1045" s="10" t="n">
        <x:v>6334</x:v>
      </x:c>
      <x:c r="C1045" s="10" t="str">
        <x:v>올리브영</x:v>
      </x:c>
      <x:c r="D1045" s="10" t="n">
        <x:v>69</x:v>
      </x:c>
      <x:c r="E1045" s="10" t="str">
        <x:v>미세하게 녹두 알갱이가 콕콕 박혀있는 제형이에요. 물을 묻혀 비비면 조밀하고 미세한 거품이 부드럽게 생겨요. 세정력도 좋아서 씻으면 뽀득한 느낌이 나요.</x:v>
      </x:c>
      <x:c r="F1045" s="10"/>
      <x:c r="G1045" s="10" t="str">
        <x:v>NORMAL</x:v>
      </x:c>
      <x:c r="H1045" s="10" t="str">
        <x:v>전체 추가 검수: 개인 사용·구매 맥락 또는 일반 후기 문체이며 조작 의심 근거가 충분하지 않음</x:v>
      </x:c>
      <x:c r="I1045" s="10" t="str">
        <x:v>NORMAL</x:v>
      </x:c>
      <x:c r="J1045" s="10" t="str">
        <x:v>전체 추가 원본 검수 / collection_reason·annotator_note는 모델 입력에 사용하지 않음</x:v>
      </x:c>
    </x:row>
    <x:row r="1046">
      <x:c r="A1046" s="10" t="str">
        <x:v>bulk2_1045</x:v>
      </x:c>
      <x:c r="B1046" s="10" t="n">
        <x:v>6338</x:v>
      </x:c>
      <x:c r="C1046" s="10" t="str">
        <x:v>올리브영</x:v>
      </x:c>
      <x:c r="D1046" s="10" t="n">
        <x:v>70</x:v>
      </x:c>
      <x:c r="E1046" s="10" t="str">
        <x:v>비플레인 녹두 클렌징이ㅜ제일 좋아요 잘 사용 중입니다~~</x:v>
      </x:c>
      <x:c r="F1046" s="10"/>
      <x:c r="G1046" s="10" t="str">
        <x:v>NORMAL</x:v>
      </x:c>
      <x:c r="H1046" s="10" t="str">
        <x:v>전체 추가 검수: 개인 사용·구매 맥락 또는 일반 후기 문체이며 조작 의심 근거가 충분하지 않음</x:v>
      </x:c>
      <x:c r="I1046" s="10" t="str">
        <x:v>NORMAL</x:v>
      </x:c>
      <x:c r="J1046" s="10" t="str">
        <x:v>전체 추가 원본 검수 / collection_reason·annotator_note는 모델 입력에 사용하지 않음</x:v>
      </x:c>
    </x:row>
    <x:row r="1047">
      <x:c r="A1047" s="10" t="str">
        <x:v>bulk2_1046</x:v>
      </x:c>
      <x:c r="B1047" s="10" t="n">
        <x:v>6342</x:v>
      </x:c>
      <x:c r="C1047" s="10" t="str">
        <x:v>올리브영</x:v>
      </x:c>
      <x:c r="D1047" s="10" t="n">
        <x:v>71</x:v>
      </x:c>
      <x:c r="E1047" s="10" t="str">
        <x:v>아침 세안용으로 순한 클렌징폼을 찾다가 사용하게 됐어요. 거품이 부드럽게 만들어지고 얼굴을 씻을 때 자극적으로 느껴지는 부분이 적어서 편했습니다. 세안 후 피부가 너무 뽀득하게 당기는 느낌보다는 깔끔하게 정돈되는 느낌이라 좋았어요. 저녁에는 1차 클렌징 후 사용하고 아침에는 단독으로 사용하고 있는데 두 경우 모두 무난했습니다. 두 개 구성이라 꾸준히 사용하기 좋고 데일리 클렌저로 만족스러워요.</x:v>
      </x:c>
      <x:c r="F1047" s="10"/>
      <x:c r="G1047" s="10" t="str">
        <x:v>NORMAL</x:v>
      </x:c>
      <x:c r="H1047" s="10" t="str">
        <x:v>전체 추가 검수: 개인 사용·구매 맥락 또는 일반 후기 문체이며 조작 의심 근거가 충분하지 않음</x:v>
      </x:c>
      <x:c r="I1047" s="10" t="str">
        <x:v>NORMAL</x:v>
      </x:c>
      <x:c r="J1047" s="10" t="str">
        <x:v>전체 추가 원본 검수 / collection_reason·annotator_note는 모델 입력에 사용하지 않음</x:v>
      </x:c>
    </x:row>
    <x:row r="1048">
      <x:c r="A1048" s="10" t="str">
        <x:v>bulk2_1047</x:v>
      </x:c>
      <x:c r="B1048" s="10" t="n">
        <x:v>6346</x:v>
      </x:c>
      <x:c r="C1048" s="10" t="str">
        <x:v>올리브영</x:v>
      </x:c>
      <x:c r="D1048" s="10" t="n">
        <x:v>72</x:v>
      </x:c>
      <x:c r="E1048" s="10" t="str">
        <x:v>역시 유명템~!
세안 후 당김이 적고 순한 사용감이 마음에 들었어요! 평소 세안 후 피부가 건조하게 느껴지는 편이라 클렌저를 고를 때 촉촉함과 자극감을 중요하게 보는데 이 제품은 데일리로 사용하기 괜찮았어요
거품도 부드럽게 잘 나고 피부에 닿는 느낌이 순해서 아침 세안이나 저녁 세안 모두 부담 없이 사용할 수 있었어요 화장을 한 날에도 노폐물과 피지를 깔끔하게 씻어주는 느낌이 들었고 세안 후 피부가 뽀득하게 마르는 느낌보다는 촉촉하고 편안한 느낌이 남아서 만족스러웠어요
약산성 클렌저답게 세안 후 피부 밸런스가 무너지지 않는 느낌이 좋았고 민감할 때 사용해도 자극이 적은 편이라 손이 자주 갔어요 특히 피부가 쉽게 건조해지거나 순한 클렌징 제품을 찾는 분들에게 잘 맞을 것 같아요
녹두 성분이 들어 있어서 그런지 세안 후 피부가 깔끔하게 정돈되는 느낌이 있었고 매일 사용해도 부담 없는 사용감이 마음에 들었어요 제형도 부드럽고 적당량만 사용해도 충분히 거품이 나서 제품도 오래 사용할 수 있을 것 같아요
패키지도 깔끔하고 사용하기 편해서 욕실에 두고 꾸준히 사용하기 좋았어요! 자극은 줄이고 산뜻한 세안감을 원하시는 분들에게 추천하고 싶은 클렌징폼이고 저도 다 사용하면 다시 구매하고 싶을 정도로 만족하면서 사용하고 있어요</x:v>
      </x:c>
      <x:c r="F1048" s="10"/>
      <x:c r="G1048" s="10" t="str">
        <x:v>NORMAL</x:v>
      </x:c>
      <x:c r="H1048" s="10" t="str">
        <x:v>전체 추가 검수: 개인 사용·구매 맥락 또는 일반 후기 문체이며 조작 의심 근거가 충분하지 않음</x:v>
      </x:c>
      <x:c r="I1048" s="10" t="str">
        <x:v>NORMAL</x:v>
      </x:c>
      <x:c r="J1048" s="10" t="str">
        <x:v>전체 추가 원본 검수 / collection_reason·annotator_note는 모델 입력에 사용하지 않음</x:v>
      </x:c>
    </x:row>
    <x:row r="1049">
      <x:c r="A1049" s="10" t="str">
        <x:v>bulk2_1048</x:v>
      </x:c>
      <x:c r="B1049" s="10" t="n">
        <x:v>6359</x:v>
      </x:c>
      <x:c r="C1049" s="10" t="str">
        <x:v>올리브영</x:v>
      </x:c>
      <x:c r="D1049" s="10" t="n">
        <x:v>73</x:v>
      </x:c>
      <x:c r="E1049" s="10" t="str">
        <x:v>자극없이 클렠징하면서 스크럽도 되서 좋아요 그리고 용량도 진짜많아요</x:v>
      </x:c>
      <x:c r="F1049" s="10"/>
      <x:c r="G1049" s="10" t="str">
        <x:v>NORMAL</x:v>
      </x:c>
      <x:c r="H1049" s="10" t="str">
        <x:v>전체 추가 검수: 개인 사용·구매 맥락 또는 일반 후기 문체이며 조작 의심 근거가 충분하지 않음</x:v>
      </x:c>
      <x:c r="I1049" s="10" t="str">
        <x:v>NORMAL</x:v>
      </x:c>
      <x:c r="J1049" s="10" t="str">
        <x:v>전체 추가 원본 검수 / collection_reason·annotator_note는 모델 입력에 사용하지 않음</x:v>
      </x:c>
    </x:row>
    <x:row r="1050">
      <x:c r="A1050" s="10" t="str">
        <x:v>bulk2_1049</x:v>
      </x:c>
      <x:c r="B1050" s="10" t="n">
        <x:v>6363</x:v>
      </x:c>
      <x:c r="C1050" s="10" t="str">
        <x:v>올리브영</x:v>
      </x:c>
      <x:c r="D1050" s="10" t="n">
        <x:v>74</x:v>
      </x:c>
      <x:c r="E1050" s="10" t="str">
        <x:v>예민한 남편이 좋아하는 폼클렌징. 자극적이지 않고 좋음. 다만 처음 사용시 되직해서 짜는게 손힘이 많이 감;; 어느정도 쓰면 괜찮아짐. 가득 넣어서 그런듯. 가득 넣어져서 좋음</x:v>
      </x:c>
      <x:c r="F1050" s="10"/>
      <x:c r="G1050" s="10" t="str">
        <x:v>NORMAL</x:v>
      </x:c>
      <x:c r="H1050" s="10" t="str">
        <x:v>전체 추가 검수: 개인 사용·구매 맥락 또는 일반 후기 문체이며 조작 의심 근거가 충분하지 않음</x:v>
      </x:c>
      <x:c r="I1050" s="10" t="str">
        <x:v>NORMAL</x:v>
      </x:c>
      <x:c r="J1050" s="10" t="str">
        <x:v>전체 추가 원본 검수 / collection_reason·annotator_note는 모델 입력에 사용하지 않음</x:v>
      </x:c>
    </x:row>
    <x:row r="1051">
      <x:c r="A1051" s="10" t="str">
        <x:v>bulk2_1050</x:v>
      </x:c>
      <x:c r="B1051" s="10" t="n">
        <x:v>6367</x:v>
      </x:c>
      <x:c r="C1051" s="10" t="str">
        <x:v>올리브영</x:v>
      </x:c>
      <x:c r="D1051" s="10" t="n">
        <x:v>75</x:v>
      </x:c>
      <x:c r="E1051" s="10" t="str">
        <x:v>약산성 클린져는 아침세안에 사용하는 편이예요
화장이나 선크림안 바른 상태라서 가볍게 쓰기 좋아요</x:v>
      </x:c>
      <x:c r="F1051" s="10"/>
      <x:c r="G1051" s="10" t="str">
        <x:v>NORMAL</x:v>
      </x:c>
      <x:c r="H1051" s="10" t="str">
        <x:v>전체 추가 검수: 개인 사용·구매 맥락 또는 일반 후기 문체이며 조작 의심 근거가 충분하지 않음</x:v>
      </x:c>
      <x:c r="I1051" s="10" t="str">
        <x:v>NORMAL</x:v>
      </x:c>
      <x:c r="J1051" s="10" t="str">
        <x:v>전체 추가 원본 검수 / collection_reason·annotator_note는 모델 입력에 사용하지 않음</x:v>
      </x:c>
    </x:row>
    <x:row r="1052">
      <x:c r="A1052" s="10" t="str">
        <x:v>bulk2_1051</x:v>
      </x:c>
      <x:c r="B1052" s="10" t="n">
        <x:v>6372</x:v>
      </x:c>
      <x:c r="C1052" s="10" t="str">
        <x:v>올리브영</x:v>
      </x:c>
      <x:c r="D1052" s="10" t="n">
        <x:v>76</x:v>
      </x:c>
      <x:c r="E1052" s="10" t="str">
        <x:v>세정력도 좋고 거품도 잘나고 세안후 당김 없어서
용량도 크고 오래써서 꾸준히 이제품만 사용하고있어요</x:v>
      </x:c>
      <x:c r="F1052" s="10"/>
      <x:c r="G1052" s="10" t="str">
        <x:v>NORMAL</x:v>
      </x:c>
      <x:c r="H1052" s="10" t="str">
        <x:v>전체 추가 검수: 개인 사용·구매 맥락 또는 일반 후기 문체이며 조작 의심 근거가 충분하지 않음</x:v>
      </x:c>
      <x:c r="I1052" s="10" t="str">
        <x:v>NORMAL</x:v>
      </x:c>
      <x:c r="J1052" s="10" t="str">
        <x:v>전체 추가 원본 검수 / collection_reason·annotator_note는 모델 입력에 사용하지 않음</x:v>
      </x:c>
    </x:row>
    <x:row r="1053">
      <x:c r="A1053" s="10" t="str">
        <x:v>bulk2_1052</x:v>
      </x:c>
      <x:c r="B1053" s="10" t="n">
        <x:v>6377</x:v>
      </x:c>
      <x:c r="C1053" s="10" t="str">
        <x:v>올리브영</x:v>
      </x:c>
      <x:c r="D1053" s="10" t="n">
        <x:v>77</x:v>
      </x:c>
      <x:c r="E1053" s="10" t="str">
        <x:v>거품도 풍성하고 세정력이 좋아요.
향도 은은하고 건조함이 없어 재구매 했어요.</x:v>
      </x:c>
      <x:c r="F1053" s="10"/>
      <x:c r="G1053" s="10" t="str">
        <x:v>NORMAL</x:v>
      </x:c>
      <x:c r="H1053" s="10" t="str">
        <x:v>전체 추가 검수: 개인 사용·구매 맥락 또는 일반 후기 문체이며 조작 의심 근거가 충분하지 않음</x:v>
      </x:c>
      <x:c r="I1053" s="10" t="str">
        <x:v>NORMAL</x:v>
      </x:c>
      <x:c r="J1053" s="10" t="str">
        <x:v>전체 추가 원본 검수 / collection_reason·annotator_note는 모델 입력에 사용하지 않음</x:v>
      </x:c>
    </x:row>
    <x:row r="1054">
      <x:c r="A1054" s="10" t="str">
        <x:v>bulk2_1053</x:v>
      </x:c>
      <x:c r="B1054" s="10" t="n">
        <x:v>6382</x:v>
      </x:c>
      <x:c r="C1054" s="10" t="str">
        <x:v>올리브영</x:v>
      </x:c>
      <x:c r="D1054" s="10" t="n">
        <x:v>78</x:v>
      </x:c>
      <x:c r="E1054" s="10" t="str">
        <x:v>몇통째 작년부터 이것만 사용중
이것저것 사용해봐도 이것만한게 없음
자극없고
촉촉하고 순함~~</x:v>
      </x:c>
      <x:c r="F1054" s="10"/>
      <x:c r="G1054" s="10" t="str">
        <x:v>NORMAL</x:v>
      </x:c>
      <x:c r="H1054" s="10" t="str">
        <x:v>전체 추가 검수: 개인 사용·구매 맥락 또는 일반 후기 문체이며 조작 의심 근거가 충분하지 않음</x:v>
      </x:c>
      <x:c r="I1054" s="10" t="str">
        <x:v>NORMAL</x:v>
      </x:c>
      <x:c r="J1054" s="10" t="str">
        <x:v>전체 추가 원본 검수 / collection_reason·annotator_note는 모델 입력에 사용하지 않음</x:v>
      </x:c>
    </x:row>
    <x:row r="1055">
      <x:c r="A1055" s="10" t="str">
        <x:v>bulk2_1054</x:v>
      </x:c>
      <x:c r="B1055" s="10" t="n">
        <x:v>6389</x:v>
      </x:c>
      <x:c r="C1055" s="10" t="str">
        <x:v>올리브영</x:v>
      </x:c>
      <x:c r="D1055" s="10" t="n">
        <x:v>79</x:v>
      </x:c>
      <x:c r="E1055" s="10" t="str">
        <x:v>비플레인 녹두폼 거의 정착템으로 쓰는 친구가 있는데, 알갱이 있는것치곤 그렇게 자극적이지도 않고 아침에 쓰기 좋은거같음!</x:v>
      </x:c>
      <x:c r="F1055" s="10"/>
      <x:c r="G1055" s="10" t="str">
        <x:v>NORMAL</x:v>
      </x:c>
      <x:c r="H1055" s="10" t="str">
        <x:v>전체 추가 검수: 개인 사용·구매 맥락 또는 일반 후기 문체이며 조작 의심 근거가 충분하지 않음</x:v>
      </x:c>
      <x:c r="I1055" s="10" t="str">
        <x:v>NORMAL</x:v>
      </x:c>
      <x:c r="J1055" s="10" t="str">
        <x:v>전체 추가 원본 검수 / collection_reason·annotator_note는 모델 입력에 사용하지 않음</x:v>
      </x:c>
    </x:row>
    <x:row r="1056">
      <x:c r="A1056" s="10" t="str">
        <x:v>bulk2_1055</x:v>
      </x:c>
      <x:c r="B1056" s="10" t="n">
        <x:v>6393</x:v>
      </x:c>
      <x:c r="C1056" s="10" t="str">
        <x:v>올리브영</x:v>
      </x:c>
      <x:c r="D1056" s="10" t="n">
        <x:v>80</x:v>
      </x:c>
      <x:c r="E1056" s="10" t="str">
        <x:v>녹두 클렌징폼은 워낙 유명하고 다들 좋다 좋다 그러길래 사봤습니다..!! 제형은 꾸덕하고 초록색, 녹두 알갱이가 박혀있어요. 그런데 많은 리뷰에서 봤듯이 용기를 아주 세게 쥐어짜듯이 눌러야 나오네요.. 악력이 강제로 늘었네요. 이 점은 아쉬웠습니다. 그리고 수부지 복합성 피부인 저에게 특히 자극이 느껴졌어요..!! 원래 피부가 좀 예민한 편인데 이 제품으로 세안을 하고 나면 바로 땡기고 빨개지더라고요.. 매장에서도 당연히 테스트를 할 수가 없으니 그냥 구매해본건데 조금 후회가 됩니다. 피부가 엄청 예민하신 분들은 꼭 참고하세요!! 세정력도 기대만큼 좋진 않다고 느꼈어요. 알갱이 때문에 좋을 거라고 생각했는데 피지나 각질 제거가 제대로 안 되어 코 부분 쪽 피지가 세안 후에 굴러다녀서 뭐지 싶었어요.. 제가 꼼꼼하게 세안했는데도요. 용량도 생각보다 넉넉하지는 않은 편인데 정가도 꽤 비싸서 세일을 크게 하지 않는 이상 저는 재구매는 안 할 것 같아요..!! 어쩌면 제 피부와 녹두가 성분이 안 맞는 것 같기도 합니다. 잘 맞는 분들도 계시고 인생템이라고 하시는 분들도 계셔서 확실히 사바사인 것 같아요~ 그렇지만 예민한 피부를 가지신 분들은 꼭 고민해 보셔야 한다는 점..!! 저는 아직도 클렌징 제품을 정착하지 못해서 다시 유목민 생활을 해야할 것 같아요.. 언젠가는 제 피부에 괜찮은 클렌저를 찾을 수 있기를 바라며 이 아이는 피부 예민러분들께 비추할게요..!</x:v>
      </x:c>
      <x:c r="F1056" s="10"/>
      <x:c r="G1056" s="10" t="str">
        <x:v>NORMAL</x:v>
      </x:c>
      <x:c r="H1056" s="10" t="str">
        <x:v>전체 추가 검수: 개인 사용·구매 맥락 또는 일반 후기 문체이며 조작 의심 근거가 충분하지 않음</x:v>
      </x:c>
      <x:c r="I1056" s="10" t="str">
        <x:v>NORMAL</x:v>
      </x:c>
      <x:c r="J1056" s="10" t="str">
        <x:v>전체 추가 원본 검수 / collection_reason·annotator_note는 모델 입력에 사용하지 않음</x:v>
      </x:c>
    </x:row>
    <x:row r="1057">
      <x:c r="A1057" s="10" t="str">
        <x:v>bulk2_1056</x:v>
      </x:c>
      <x:c r="B1057" s="10" t="n">
        <x:v>6397</x:v>
      </x:c>
      <x:c r="C1057" s="10" t="str">
        <x:v>올리브영</x:v>
      </x:c>
      <x:c r="D1057" s="10" t="n">
        <x:v>81</x:v>
      </x:c>
      <x:c r="E1057" s="10" t="str">
        <x:v>살짝 자극이 있을수있어서 손으로 거품내고쓰는게좋아요 정말 아주살짝입니다~
세안후에는 건조해서 바로 기초케어하는편</x:v>
      </x:c>
      <x:c r="F1057" s="10"/>
      <x:c r="G1057" s="10" t="str">
        <x:v>NORMAL</x:v>
      </x:c>
      <x:c r="H1057" s="10" t="str">
        <x:v>전체 추가 검수: 개인 사용·구매 맥락 또는 일반 후기 문체이며 조작 의심 근거가 충분하지 않음</x:v>
      </x:c>
      <x:c r="I1057" s="10" t="str">
        <x:v>NORMAL</x:v>
      </x:c>
      <x:c r="J1057" s="10" t="str">
        <x:v>전체 추가 원본 검수 / collection_reason·annotator_note는 모델 입력에 사용하지 않음</x:v>
      </x:c>
    </x:row>
    <x:row r="1058">
      <x:c r="A1058" s="10" t="str">
        <x:v>bulk2_1057</x:v>
      </x:c>
      <x:c r="B1058" s="10" t="n">
        <x:v>6402</x:v>
      </x:c>
      <x:c r="C1058" s="10" t="str">
        <x:v>올리브영</x:v>
      </x:c>
      <x:c r="D1058" s="10" t="n">
        <x:v>82</x:v>
      </x:c>
      <x:c r="E1058" s="10" t="str">
        <x:v>몇통째 쓰고 있는지.. 클렌징밤도 이
제품 쓰고 있어요. 순하고 세정력 괜찮아여</x:v>
      </x:c>
      <x:c r="F1058" s="10"/>
      <x:c r="G1058" s="10" t="str">
        <x:v>NORMAL</x:v>
      </x:c>
      <x:c r="H1058" s="10" t="str">
        <x:v>전체 추가 검수: 개인 사용·구매 맥락 또는 일반 후기 문체이며 조작 의심 근거가 충분하지 않음</x:v>
      </x:c>
      <x:c r="I1058" s="10" t="str">
        <x:v>NORMAL</x:v>
      </x:c>
      <x:c r="J1058" s="10" t="str">
        <x:v>전체 추가 원본 검수 / collection_reason·annotator_note는 모델 입력에 사용하지 않음</x:v>
      </x:c>
    </x:row>
    <x:row r="1059">
      <x:c r="A1059" s="10" t="str">
        <x:v>bulk2_1058</x:v>
      </x:c>
      <x:c r="B1059" s="10" t="n">
        <x:v>6407</x:v>
      </x:c>
      <x:c r="C1059" s="10" t="str">
        <x:v>올리브영</x:v>
      </x:c>
      <x:c r="D1059" s="10" t="n">
        <x:v>83</x:v>
      </x:c>
      <x:c r="E1059" s="10" t="str">
        <x:v>지성에다가 맨날 화장해서 클렌징폼 좋은거 써야되는데 직원분 추천 요 비플레인 클렌징 폼 써보고 인생 클렌징폼으로 정착했어요! 세정력도 최고고 제형도 좋고 부드럽고 무엇보다 자극이 없어서 피부 예민할때도 쓰기 너무 좋아요! 강력 추천! 더블기획 사려고 기다리기 잘한것 같네요</x:v>
      </x:c>
      <x:c r="F1059" s="10"/>
      <x:c r="G1059" s="10" t="str">
        <x:v>NORMAL</x:v>
      </x:c>
      <x:c r="H1059" s="10" t="str">
        <x:v>전체 추가 검수: 개인 사용·구매 맥락 또는 일반 후기 문체이며 조작 의심 근거가 충분하지 않음</x:v>
      </x:c>
      <x:c r="I1059" s="10" t="str">
        <x:v>NORMAL</x:v>
      </x:c>
      <x:c r="J1059" s="10" t="str">
        <x:v>전체 추가 원본 검수 / collection_reason·annotator_note는 모델 입력에 사용하지 않음</x:v>
      </x:c>
    </x:row>
    <x:row r="1060">
      <x:c r="A1060" s="10" t="str">
        <x:v>bulk2_1059</x:v>
      </x:c>
      <x:c r="B1060" s="10" t="n">
        <x:v>6411</x:v>
      </x:c>
      <x:c r="C1060" s="10" t="str">
        <x:v>올리브영</x:v>
      </x:c>
      <x:c r="D1060" s="10" t="n">
        <x:v>84</x:v>
      </x:c>
      <x:c r="E1060" s="10" t="str">
        <x:v>이 제품이 왜 인기인지 나도 한번 써보자싶어 구매.
녹차알갱이가 안에 들어 있는데
거의 뭐 피부에 자극없고 거품도 나름 많이 나서
쓰기 좋아요.
다만 뻑뻑해서 짜서 쓸때 악력이 필요해요.
그래도 토출구가 작은편은 아니라서
화가날 정도는 아니네요.
순하고 깔끔하게 (건조x) 마무리되는 편이라
약산성클렌징 제품으론 꽤 괜찮은듯해요.</x:v>
      </x:c>
      <x:c r="F1060" s="10"/>
      <x:c r="G1060" s="10" t="str">
        <x:v>NORMAL</x:v>
      </x:c>
      <x:c r="H1060" s="10" t="str">
        <x:v>전체 추가 검수: 개인 사용·구매 맥락 또는 일반 후기 문체이며 조작 의심 근거가 충분하지 않음</x:v>
      </x:c>
      <x:c r="I1060" s="10" t="str">
        <x:v>NORMAL</x:v>
      </x:c>
      <x:c r="J1060" s="10" t="str">
        <x:v>전체 추가 원본 검수 / collection_reason·annotator_note는 모델 입력에 사용하지 않음</x:v>
      </x:c>
    </x:row>
    <x:row r="1061">
      <x:c r="A1061" s="10" t="str">
        <x:v>bulk2_1060</x:v>
      </x:c>
      <x:c r="B1061" s="10" t="n">
        <x:v>6425</x:v>
      </x:c>
      <x:c r="C1061" s="10" t="str">
        <x:v>올리브영</x:v>
      </x:c>
      <x:c r="D1061" s="10" t="n">
        <x:v>85</x:v>
      </x:c>
      <x:c r="E1061" s="10" t="str">
        <x:v>&lt;한 달 사용 리뷰&gt;
한 달 직접 사용해보고 남기는 후기입니다 !
만족도 : ⭐️X5
평소 세안 후 피부가 쉽게 당기는 편이라 순한 클렌저를 찾다가 구매하게 되었습니다. 사용해 보니 거품이 부드럽고 풍성하게 만들어져 자극 없이 세안하기 좋았어요.
세안 후에도 피부가 땅기지 않고 촉촉한 느낌이 남아 있어서 만족스러웠습니다. 그렇다고 세정력이 부족한 것도 아니어서 가벼운 메이크업 잔여물이나 피지, 노폐물은 깔끔하게 씻겨 나가는 느낌이었습니다. 특히 아침 세안용으로 사용하기에도 부담이 없었어요.
향도 강하지 않아 누구나 편하게 사용할 수 있을 것 같고, 민감한 날에도 자극 없이 사용할 수 있었습니다. 대용량 구성에 더블 기획이라 가성비도 좋아 꾸준히 사용하기 좋은 제품이라고 생각합니다. 순하면서도 깔끔한 세정감을 원하는 분들에게 추천합니다.
매번 재구매하는 아이템 중 하나예요 ㅎㅎ
모든 분들께 추천드립니다👍🏻</x:v>
      </x:c>
      <x:c r="F1061" s="10"/>
      <x:c r="G1061" s="10" t="str">
        <x:v>NORMAL</x:v>
      </x:c>
      <x:c r="H1061" s="10" t="str">
        <x:v>전체 추가 검수: 개인 사용·구매 맥락 또는 일반 후기 문체이며 조작 의심 근거가 충분하지 않음</x:v>
      </x:c>
      <x:c r="I1061" s="10" t="str">
        <x:v>NORMAL</x:v>
      </x:c>
      <x:c r="J1061" s="10" t="str">
        <x:v>전체 추가 원본 검수 / collection_reason·annotator_note는 모델 입력에 사용하지 않음</x:v>
      </x:c>
    </x:row>
    <x:row r="1062">
      <x:c r="A1062" s="10" t="str">
        <x:v>bulk2_1061</x:v>
      </x:c>
      <x:c r="B1062" s="10" t="n">
        <x:v>6440</x:v>
      </x:c>
      <x:c r="C1062" s="10" t="str">
        <x:v>올리브영</x:v>
      </x:c>
      <x:c r="D1062" s="10" t="n">
        <x:v>86</x:v>
      </x:c>
      <x:c r="E1062" s="10" t="str">
        <x:v>아침저녁으로 한 달 정도 사용해 봤는데 세안 후 피부가 편안해서 만족도가 높았습니다. 거품이 풍성하게 만들어져 적은 양으로도 얼굴 전체를 부드럽게 세안할 수 있었고, 세정력은 충분하지만 피부가 심하게 당기지 않았어요. 특히 피지가 많은 코 주변과 턱 부위도 말끔하게 씻기는 느낌이 들었고, 사용 후에도 촉촉함이 어느 정도 남아 있었습니다. 향이 강하지 않아 부담 없이 사용할 수 있었고 민감한 피부에도 비교적 순한 사용감이었습니다. 메이크업을 한 날에는 1차 클렌징 후 사용하니 더욱 깔끔하게 마무리됐어요. 손에서 거품을 충분히 낸 뒤 세안하면 자극을 줄이면서 사용할 수 있습니다. 순한 데일리 클렌저를 찾는 분들에게 잘 맞는 제품입니다. 매일 사용하기 좋은 클렌징폼이었습니다.</x:v>
      </x:c>
      <x:c r="F1062" s="10"/>
      <x:c r="G1062" s="10" t="str">
        <x:v>NORMAL</x:v>
      </x:c>
      <x:c r="H1062" s="10" t="str">
        <x:v>전체 추가 검수: 개인 사용·구매 맥락 또는 일반 후기 문체이며 조작 의심 근거가 충분하지 않음</x:v>
      </x:c>
      <x:c r="I1062" s="10" t="str">
        <x:v>NORMAL</x:v>
      </x:c>
      <x:c r="J1062" s="10" t="str">
        <x:v>전체 추가 원본 검수 / collection_reason·annotator_note는 모델 입력에 사용하지 않음</x:v>
      </x:c>
    </x:row>
    <x:row r="1063">
      <x:c r="A1063" s="10" t="str">
        <x:v>bulk2_1062</x:v>
      </x:c>
      <x:c r="B1063" s="10" t="n">
        <x:v>6444</x:v>
      </x:c>
      <x:c r="C1063" s="10" t="str">
        <x:v>올리브영</x:v>
      </x:c>
      <x:c r="D1063" s="10" t="n">
        <x:v>87</x:v>
      </x:c>
      <x:c r="E1063" s="10" t="str">
        <x:v>사용하기 편하고 발림성이 좋아요 잘 지워져요 만족합니다.</x:v>
      </x:c>
      <x:c r="F1063" s="10"/>
      <x:c r="G1063" s="10" t="str">
        <x:v>NORMAL</x:v>
      </x:c>
      <x:c r="H1063" s="10" t="str">
        <x:v>전체 추가 검수: 개인 사용·구매 맥락 또는 일반 후기 문체이며 조작 의심 근거가 충분하지 않음</x:v>
      </x:c>
      <x:c r="I1063" s="10" t="str">
        <x:v>NORMAL</x:v>
      </x:c>
      <x:c r="J1063" s="10" t="str">
        <x:v>전체 추가 원본 검수 / collection_reason·annotator_note는 모델 입력에 사용하지 않음</x:v>
      </x:c>
    </x:row>
    <x:row r="1064">
      <x:c r="A1064" s="10" t="str">
        <x:v>bulk2_1063</x:v>
      </x:c>
      <x:c r="B1064" s="10" t="n">
        <x:v>6448</x:v>
      </x:c>
      <x:c r="C1064" s="10" t="str">
        <x:v>올리브영</x:v>
      </x:c>
      <x:c r="D1064" s="10" t="n">
        <x:v>88</x:v>
      </x:c>
      <x:c r="E1064" s="10" t="str">
        <x:v>제형이 까칠거릴까 걱정했는데 생각보다 부드러워서 세안후 붉은 기 없이 깔끔합니다. 첫구매인데 계속 사용할거 같아요!</x:v>
      </x:c>
      <x:c r="F1064" s="10"/>
      <x:c r="G1064" s="10" t="str">
        <x:v>NORMAL</x:v>
      </x:c>
      <x:c r="H1064" s="10" t="str">
        <x:v>전체 추가 검수: 개인 사용·구매 맥락 또는 일반 후기 문체이며 조작 의심 근거가 충분하지 않음</x:v>
      </x:c>
      <x:c r="I1064" s="10" t="str">
        <x:v>NORMAL</x:v>
      </x:c>
      <x:c r="J1064" s="10" t="str">
        <x:v>전체 추가 원본 검수 / collection_reason·annotator_note는 모델 입력에 사용하지 않음</x:v>
      </x:c>
    </x:row>
    <x:row r="1065">
      <x:c r="A1065" s="10" t="str">
        <x:v>bulk2_1064</x:v>
      </x:c>
      <x:c r="B1065" s="10" t="n">
        <x:v>6452</x:v>
      </x:c>
      <x:c r="C1065" s="10" t="str">
        <x:v>올리브영</x:v>
      </x:c>
      <x:c r="D1065" s="10" t="n">
        <x:v>89</x:v>
      </x:c>
      <x:c r="E1065" s="10" t="str">
        <x:v>리뷰보고 구매했어요 첫 사용인데 순하고 거품이 잘 생겨요 사용 후 언굴이 촉촉해서 가을 겨울에 사용하기 좋아요</x:v>
      </x:c>
      <x:c r="F1065" s="10"/>
      <x:c r="G1065" s="10" t="str">
        <x:v>NORMAL</x:v>
      </x:c>
      <x:c r="H1065" s="10" t="str">
        <x:v>전체 추가 검수: 개인 사용·구매 맥락 또는 일반 후기 문체이며 조작 의심 근거가 충분하지 않음</x:v>
      </x:c>
      <x:c r="I1065" s="10" t="str">
        <x:v>NORMAL</x:v>
      </x:c>
      <x:c r="J1065" s="10" t="str">
        <x:v>전체 추가 원본 검수 / collection_reason·annotator_note는 모델 입력에 사용하지 않음</x:v>
      </x:c>
    </x:row>
    <x:row r="1066">
      <x:c r="A1066" s="10" t="str">
        <x:v>bulk2_1065</x:v>
      </x:c>
      <x:c r="B1066" s="10" t="n">
        <x:v>6456</x:v>
      </x:c>
      <x:c r="C1066" s="10" t="str">
        <x:v>올리브영</x:v>
      </x:c>
      <x:c r="D1066" s="10" t="n">
        <x:v>90</x:v>
      </x:c>
      <x:c r="E1066" s="10" t="str">
        <x:v>다른제품 쓰다가 피부가 안좋아져서 비플레인 녹두로 다시 갈아탔습니다. 1+1 대용량 이벤트도 하고ㅎㅎ 지금까지 써본 제품 중에 제일 순하고 트러블이 안나는 거 같아서 만족스럽습니다ㅎㅎ</x:v>
      </x:c>
      <x:c r="F1066" s="10"/>
      <x:c r="G1066" s="10" t="str">
        <x:v>NORMAL</x:v>
      </x:c>
      <x:c r="H1066" s="10" t="str">
        <x:v>전체 추가 검수: 개인 사용·구매 맥락 또는 일반 후기 문체이며 조작 의심 근거가 충분하지 않음</x:v>
      </x:c>
      <x:c r="I1066" s="10" t="str">
        <x:v>NORMAL</x:v>
      </x:c>
      <x:c r="J1066" s="10" t="str">
        <x:v>전체 추가 원본 검수 / collection_reason·annotator_note는 모델 입력에 사용하지 않음</x:v>
      </x:c>
    </x:row>
    <x:row r="1067">
      <x:c r="A1067" s="10" t="str">
        <x:v>bulk2_1066</x:v>
      </x:c>
      <x:c r="B1067" s="10" t="n">
        <x:v>6460</x:v>
      </x:c>
      <x:c r="C1067" s="10" t="str">
        <x:v>올리브영</x:v>
      </x:c>
      <x:c r="D1067" s="10" t="n">
        <x:v>91</x:v>
      </x:c>
      <x:c r="E1067" s="10" t="str">
        <x:v>용량이 많아서 진짜로 오래썼어용 약산성이라서 얼굴피부 땅기는 기분도 안들었고 티존에 많이 생기는 기름기도 잘지워졌어용</x:v>
      </x:c>
      <x:c r="F1067" s="10"/>
      <x:c r="G1067" s="10" t="str">
        <x:v>NORMAL</x:v>
      </x:c>
      <x:c r="H1067" s="10" t="str">
        <x:v>전체 추가 검수: 개인 사용·구매 맥락 또는 일반 후기 문체이며 조작 의심 근거가 충분하지 않음</x:v>
      </x:c>
      <x:c r="I1067" s="10" t="str">
        <x:v>NORMAL</x:v>
      </x:c>
      <x:c r="J1067" s="10" t="str">
        <x:v>전체 추가 원본 검수 / collection_reason·annotator_note는 모델 입력에 사용하지 않음</x:v>
      </x:c>
    </x:row>
    <x:row r="1068">
      <x:c r="A1068" s="10" t="str">
        <x:v>bulk2_1067</x:v>
      </x:c>
      <x:c r="B1068" s="10" t="n">
        <x:v>6464</x:v>
      </x:c>
      <x:c r="C1068" s="10" t="str">
        <x:v>올리브영</x:v>
      </x:c>
      <x:c r="D1068" s="10" t="n">
        <x:v>92</x:v>
      </x:c>
      <x:c r="E1068" s="10" t="str">
        <x:v>제형이 너무 꾸덕해서 힘을 뽝 줘야 짜집니다ㅡ약산성이라 그런지 거품이 풍성하진 않아요</x:v>
      </x:c>
      <x:c r="F1068" s="10"/>
      <x:c r="G1068" s="10" t="str">
        <x:v>NORMAL</x:v>
      </x:c>
      <x:c r="H1068" s="10" t="str">
        <x:v>전체 추가 검수: 개인 사용·구매 맥락 또는 일반 후기 문체이며 조작 의심 근거가 충분하지 않음</x:v>
      </x:c>
      <x:c r="I1068" s="10" t="str">
        <x:v>NORMAL</x:v>
      </x:c>
      <x:c r="J1068" s="10" t="str">
        <x:v>전체 추가 원본 검수 / collection_reason·annotator_note는 모델 입력에 사용하지 않음</x:v>
      </x:c>
    </x:row>
    <x:row r="1069">
      <x:c r="A1069" s="10" t="str">
        <x:v>bulk2_1068</x:v>
      </x:c>
      <x:c r="B1069" s="10" t="n">
        <x:v>6468</x:v>
      </x:c>
      <x:c r="C1069" s="10" t="str">
        <x:v>올리브영</x:v>
      </x:c>
      <x:c r="D1069" s="10" t="n">
        <x:v>93</x:v>
      </x:c>
      <x:c r="E1069" s="10" t="str">
        <x:v>살구 코랄빛 섀도우 팔레트 사고싶어서
폴인오크로 구매🧡
일단 색상 합격!
살구 코랄빛 음영컬러 예쁘고
펄도 괜찮고 만족!
흰끼가 많이 도는 발색이긴하나
여쿨이라 어울려서 괜찮음
가루날림 있긴하나 이정도는뭐... 괜춘
증정 피츠오트밀도 예쁨!
데일리고 쓰기 좋은 살구코랄음영 팔레트임!!</x:v>
      </x:c>
      <x:c r="F1069" s="10"/>
      <x:c r="G1069" s="10" t="str">
        <x:v>NORMAL</x:v>
      </x:c>
      <x:c r="H1069" s="10" t="str">
        <x:v>전체 추가 검수: 개인 사용·구매 맥락 또는 일반 후기 문체이며 조작 의심 근거가 충분하지 않음</x:v>
      </x:c>
      <x:c r="I1069" s="10" t="str">
        <x:v>NORMAL</x:v>
      </x:c>
      <x:c r="J1069" s="10" t="str">
        <x:v>전체 추가 원본 검수 / collection_reason·annotator_note는 모델 입력에 사용하지 않음</x:v>
      </x:c>
    </x:row>
    <x:row r="1070">
      <x:c r="A1070" s="10" t="str">
        <x:v>bulk2_1069</x:v>
      </x:c>
      <x:c r="B1070" s="10" t="n">
        <x:v>6498</x:v>
      </x:c>
      <x:c r="C1070" s="10" t="str">
        <x:v>올리브영</x:v>
      </x:c>
      <x:c r="D1070" s="10" t="n">
        <x:v>94</x:v>
      </x:c>
      <x:c r="E1070" s="10" t="str">
        <x:v>가을웜톤에게 완벽한 팔레트야,,, 눈이 부셔.. 정말이지.</x:v>
      </x:c>
      <x:c r="F1070" s="10"/>
      <x:c r="G1070" s="10" t="str">
        <x:v>NORMAL</x:v>
      </x:c>
      <x:c r="H1070" s="10" t="str">
        <x:v>전체 추가 검수: 개인 사용·구매 맥락 또는 일반 후기 문체이며 조작 의심 근거가 충분하지 않음</x:v>
      </x:c>
      <x:c r="I1070" s="10" t="str">
        <x:v>NORMAL</x:v>
      </x:c>
      <x:c r="J1070" s="10" t="str">
        <x:v>전체 추가 원본 검수 / collection_reason·annotator_note는 모델 입력에 사용하지 않음</x:v>
      </x:c>
    </x:row>
    <x:row r="1071">
      <x:c r="A1071" s="10" t="str">
        <x:v>bulk2_1070</x:v>
      </x:c>
      <x:c r="B1071" s="10" t="n">
        <x:v>6502</x:v>
      </x:c>
      <x:c r="C1071" s="10" t="str">
        <x:v>올리브영</x:v>
      </x:c>
      <x:c r="D1071" s="10" t="n">
        <x:v>95</x:v>
      </x:c>
      <x:c r="E1071" s="10" t="str">
        <x:v>꽤 유명한 제품이라서 구매했어요ㅎㅎ 매트로 구성되어있어서 데일리로 사용하기 좋아요 ! 가루날림은 매트라 조금 있는 편이네요 ㅠㅠ</x:v>
      </x:c>
      <x:c r="F1071" s="10"/>
      <x:c r="G1071" s="10" t="str">
        <x:v>NORMAL</x:v>
      </x:c>
      <x:c r="H1071" s="10" t="str">
        <x:v>전체 추가 검수: 개인 사용·구매 맥락 또는 일반 후기 문체이며 조작 의심 근거가 충분하지 않음</x:v>
      </x:c>
      <x:c r="I1071" s="10" t="str">
        <x:v>NORMAL</x:v>
      </x:c>
      <x:c r="J1071" s="10" t="str">
        <x:v>전체 추가 원본 검수 / collection_reason·annotator_note는 모델 입력에 사용하지 않음</x:v>
      </x:c>
    </x:row>
    <x:row r="1072">
      <x:c r="A1072" s="10" t="str">
        <x:v>bulk2_1071</x:v>
      </x:c>
      <x:c r="B1072" s="10" t="n">
        <x:v>6506</x:v>
      </x:c>
      <x:c r="C1072" s="10" t="str">
        <x:v>올리브영</x:v>
      </x:c>
      <x:c r="D1072" s="10" t="n">
        <x:v>96</x:v>
      </x:c>
      <x:c r="E1072" s="10" t="str">
        <x:v>얼굴톤이 밝은편이라 제 톤에 잘맞는 팔레트 입니다.
특히 가운데 레몬컬러가 무펄하이라이터 처럼 쓰기 좋아서 보기보다 활용도가 높은 팔레트 인걸 같아요.
어차피 아이라인이나 어두운색 섀도우는 싱글로 쓰고있는게 있어서 진한컬러가 없어도 아쉽지 않았어요.
다만 펄이 큰펄이 들어간 컬러가 없고 자글자글 펄 컬러가 두 개 있는데 임팩트가 없어서 아쉽습니다...ㅎㅎ
19호 이상의 밝은 피부톤 분들에게 추천!!!</x:v>
      </x:c>
      <x:c r="F1072" s="10"/>
      <x:c r="G1072" s="10" t="str">
        <x:v>NORMAL</x:v>
      </x:c>
      <x:c r="H1072" s="10" t="str">
        <x:v>전체 추가 검수: 개인 사용·구매 맥락 또는 일반 후기 문체이며 조작 의심 근거가 충분하지 않음</x:v>
      </x:c>
      <x:c r="I1072" s="10" t="str">
        <x:v>NORMAL</x:v>
      </x:c>
      <x:c r="J1072" s="10" t="str">
        <x:v>전체 추가 원본 검수 / collection_reason·annotator_note는 모델 입력에 사용하지 않음</x:v>
      </x:c>
    </x:row>
    <x:row r="1073">
      <x:c r="A1073" s="10" t="str">
        <x:v>bulk2_1072</x:v>
      </x:c>
      <x:c r="B1073" s="10" t="n">
        <x:v>6520</x:v>
      </x:c>
      <x:c r="C1073" s="10" t="str">
        <x:v>올리브영</x:v>
      </x:c>
      <x:c r="D1073" s="10" t="n">
        <x:v>97</x:v>
      </x:c>
      <x:c r="E1073" s="10" t="str">
        <x:v>info) 노란피부 17호 여름쿨라이트
제가 쿠로미보단 마멜파여서 ㅎ 페퍼리베리를 쫌더 기대했는데, 피즈스위트피 왤케 예뻐요 … 😮‍💨
이번에 가을같은 차분한 핑크위주로 많이 나왔는데 홀리카 피즈스위트피는 맑은 핑크+라벤더 색감이라 확실히 눈에 띄었어요. 프라이머 하나에 포인트컬러, 매트펄 두루두루 있어서 컨셉 확실하다 느꼈습니다 +_+
음영이 부족해서 데일리하게 쓰긴 어렵겠지만 요런 컨셉 확실한 팔레트 보는 것도 재밌잖아요 ㅎㅎ 제형은 진짜 좋아서 쓸땐 예쁘게 잘 쓸거 같아요 🙆🏻‍♀️</x:v>
      </x:c>
      <x:c r="F1073" s="10"/>
      <x:c r="G1073" s="10" t="str">
        <x:v>NORMAL</x:v>
      </x:c>
      <x:c r="H1073" s="10" t="str">
        <x:v>전체 추가 검수: 개인 사용·구매 맥락 또는 일반 후기 문체이며 조작 의심 근거가 충분하지 않음</x:v>
      </x:c>
      <x:c r="I1073" s="10" t="str">
        <x:v>NORMAL</x:v>
      </x:c>
      <x:c r="J1073" s="10" t="str">
        <x:v>전체 추가 원본 검수 / collection_reason·annotator_note는 모델 입력에 사용하지 않음</x:v>
      </x:c>
    </x:row>
    <x:row r="1074">
      <x:c r="A1074" s="10" t="str">
        <x:v>bulk2_1073</x:v>
      </x:c>
      <x:c r="B1074" s="10" t="n">
        <x:v>6536</x:v>
      </x:c>
      <x:c r="C1074" s="10" t="str">
        <x:v>올리브영</x:v>
      </x:c>
      <x:c r="D1074" s="10" t="n">
        <x:v>98</x:v>
      </x:c>
      <x:c r="E1074" s="10" t="str">
        <x:v>캔코블이나 버블검 좋아하셨던 분들 추천
다만 형광기+흰끼가 강해서 자칫하면 모기 물린 사람 될 수 있어요 위에 두개는 그래도 채도가 있는 편인데 홀리카는 흰끼도 많아서 피부 밝은 봄브 추천해요 봄여름에 나왔음 잘 썼을 듯
봄라분들은 일반적인 봄라 팔레트들 보단 채도가 있어서 그렇게 추천은 안 해요 그냥 팔레트 수집가면 사세요 귀엽긴 해요
그리고 거울 키링은 얼큰이라 그걸로 얼굴 다 보려면 3박 4일 걸림;;</x:v>
      </x:c>
      <x:c r="F1074" s="10"/>
      <x:c r="G1074" s="10" t="str">
        <x:v>NORMAL</x:v>
      </x:c>
      <x:c r="H1074" s="10" t="str">
        <x:v>전체 추가 검수: 개인 사용·구매 맥락 또는 일반 후기 문체이며 조작 의심 근거가 충분하지 않음</x:v>
      </x:c>
      <x:c r="I1074" s="10" t="str">
        <x:v>NORMAL</x:v>
      </x:c>
      <x:c r="J1074" s="10" t="str">
        <x:v>전체 추가 원본 검수 / collection_reason·annotator_note는 모델 입력에 사용하지 않음</x:v>
      </x:c>
    </x:row>
    <x:row r="1075">
      <x:c r="A1075" s="10" t="str">
        <x:v>bulk2_1074</x:v>
      </x:c>
      <x:c r="B1075" s="10" t="n">
        <x:v>6550</x:v>
      </x:c>
      <x:c r="C1075" s="10" t="str">
        <x:v>올리브영</x:v>
      </x:c>
      <x:c r="D1075" s="10" t="n">
        <x:v>99</x:v>
      </x:c>
      <x:c r="E1075" s="10" t="str">
        <x:v>무니는 멀베리 /모브 계열의 쿨톤 음영 팔레트에요.부드럽게 잘 발리면서 발색과 블렌딩도 잘 되는 편이었어요.또 라이트 타입분들에게는 컬러가 전체적으로 칙칙한 편이었어요. 그래서 전체적으로 명도가 어둡고 채도가 낮은 차분한 컬러 찾으시면 추천해요.</x:v>
      </x:c>
      <x:c r="F1075" s="10"/>
      <x:c r="G1075" s="10" t="str">
        <x:v>NORMAL</x:v>
      </x:c>
      <x:c r="H1075" s="10" t="str">
        <x:v>전체 추가 검수: 개인 사용·구매 맥락 또는 일반 후기 문체이며 조작 의심 근거가 충분하지 않음</x:v>
      </x:c>
      <x:c r="I1075" s="10" t="str">
        <x:v>NORMAL</x:v>
      </x:c>
      <x:c r="J1075" s="10" t="str">
        <x:v>전체 추가 원본 검수 / collection_reason·annotator_note는 모델 입력에 사용하지 않음</x:v>
      </x:c>
    </x:row>
    <x:row r="1076">
      <x:c r="A1076" s="10" t="str">
        <x:v>bulk2_1075</x:v>
      </x:c>
      <x:c r="B1076" s="10" t="n">
        <x:v>6554</x:v>
      </x:c>
      <x:c r="C1076" s="10" t="str">
        <x:v>올리브영</x:v>
      </x:c>
      <x:c r="D1076" s="10" t="n">
        <x:v>100</x:v>
      </x:c>
      <x:c r="E1076" s="10" t="str">
        <x:v>겨쿨인데 붉은기 없는 음영톤, 브라운, 로즈톤, 색상 선호함,,
올영 빅세일 때 구경하다가 섀도우 좀 바꿔볼까 하고 사버렸어요, 홀리카홀리카 섀도우는 처음 써보는데, 생각보다 입자가 고와서 부드럽게 발리고 가루들이 문지를 수록 잘 퍼지더라구요?
색상도 다양해서 뭘 살까 고민하다가 왼쪽 시나몬롤, 오른쪽 클래식포터리 이 둘중에 너무 고민이 되었어요,, 그러다가 뭔가 여행갈 때나 파우치에 넣어야할 때 섀도우 팔레트 하나로 해결이 될만한걸 사야겠다 싶어서 결국 하이라이터,애굣살에 포인트 줄 수 있는 펄색상이 있는 섀도우 팔레트였던 시나몬롤로 구매했어요.
클래식포터리도 색상이 너무 맘에 들었지만, 뭔가 시나몬롤보단 포인트 색상으로 쓸 만한 컬러보단 베이스 컬러가 많았고, 펄이 아예 없는 무펄 색상들뿐이였고, 맨아래에 아이라인처럼 쓸 수 있을 만한 컬러가 있는데 전 아이라인을 안하기 때문에 절대 안쓸거 같은 색상 같다 싶어서 시나몬롤로 샀어요,,
색상도 다 잘 쓸거 같은 컬러들로 조합이 되었고 생각보다 한콧만 올려도 컬러들이 진하게 잘 올라가서 연하게 살짝 발라서 퍼트리면서 발라주고 있는데, 맘에 들어요!!
생각보다 로즈톤이 많이 붉어서 친절한 금자씨가 안될려면 양조절 잘 해야 예쁘게 발릴거 같아요,, 그래도 구성이 알차고 한손에 딱 들어오는 크기라 파우치 템으로도 추천드려요!</x:v>
      </x:c>
      <x:c r="F1076" s="10"/>
      <x:c r="G1076" s="10" t="str">
        <x:v>NORMAL</x:v>
      </x:c>
      <x:c r="H1076" s="10" t="str">
        <x:v>전체 추가 검수: 개인 사용·구매 맥락 또는 일반 후기 문체이며 조작 의심 근거가 충분하지 않음</x:v>
      </x:c>
      <x:c r="I1076" s="10" t="str">
        <x:v>NORMAL</x:v>
      </x:c>
      <x:c r="J1076" s="10" t="str">
        <x:v>전체 추가 원본 검수 / collection_reason·annotator_note는 모델 입력에 사용하지 않음</x:v>
      </x:c>
    </x:row>
    <x:row r="1077">
      <x:c r="A1077" s="10" t="str">
        <x:v>bulk2_1076</x:v>
      </x:c>
      <x:c r="B1077" s="10" t="n">
        <x:v>6578</x:v>
      </x:c>
      <x:c r="C1077" s="10" t="str">
        <x:v>올리브영</x:v>
      </x:c>
      <x:c r="D1077" s="10" t="n">
        <x:v>101</x:v>
      </x:c>
      <x:c r="E1077" s="10" t="str">
        <x:v>어우어우 일단 이거 장단점이 아주 명확해요
추천하는분
1.지속력이 좋은 아이팔레트를 찾는다(이거 저녁까지 절대 안지워짐 눈물 많은 눈이고 하품만해도 오열하는 눈인데 지워진걸 본적이없음!)
2.강경 매트파이다.(약간 이글립스나 일본,비싼 아이팔레트들은 광택도는 발색인데 얘는 진짜 ㄹㅈㄷ 생매트임)
비추천하는분
1. 가루날리는 꼴 도저히 못보겠다(가루가 엄청 날리긴하는데 발색이 개좋긴함)
2.피부가 어두워서 허여멀건 팔레트를 보면 속이 들끓는다(근데 23호까지는 발색 될만한 허염이라 용서 가능)</x:v>
      </x:c>
      <x:c r="F1077" s="10"/>
      <x:c r="G1077" s="10" t="str">
        <x:v>NORMAL</x:v>
      </x:c>
      <x:c r="H1077" s="10" t="str">
        <x:v>전체 추가 검수: 개인 사용·구매 맥락 또는 일반 후기 문체이며 조작 의심 근거가 충분하지 않음</x:v>
      </x:c>
      <x:c r="I1077" s="10" t="str">
        <x:v>NORMAL</x:v>
      </x:c>
      <x:c r="J1077" s="10" t="str">
        <x:v>전체 추가 원본 검수 / collection_reason·annotator_note는 모델 입력에 사용하지 않음</x:v>
      </x:c>
    </x:row>
    <x:row r="1078">
      <x:c r="A1078" s="10" t="str">
        <x:v>bulk2_1077</x:v>
      </x:c>
      <x:c r="B1078" s="10" t="n">
        <x:v>6596</x:v>
      </x:c>
      <x:c r="C1078" s="10" t="str">
        <x:v>올리브영</x:v>
      </x:c>
      <x:c r="D1078" s="10" t="n">
        <x:v>102</x:v>
      </x:c>
      <x:c r="E1078" s="10" t="str">
        <x:v>요즘 추구미가 청순이어서 이것저것 찾아보다가 폴인오트로 구매했습니다 너무 만족스러워요
그리고 피치오트밀 기획으로 함께 주셨는데 폴인오트로 눈 화장하고 블러셔로 바르니깐 너무 좋아요
제 퍼컬은 여름딥인데 이 친구는 퍼컬 상관없이 누구나 발라도 좋을 것 같아요</x:v>
      </x:c>
      <x:c r="F1078" s="10"/>
      <x:c r="G1078" s="10" t="str">
        <x:v>NORMAL</x:v>
      </x:c>
      <x:c r="H1078" s="10" t="str">
        <x:v>전체 추가 검수: 개인 사용·구매 맥락 또는 일반 후기 문체이며 조작 의심 근거가 충분하지 않음</x:v>
      </x:c>
      <x:c r="I1078" s="10" t="str">
        <x:v>NORMAL</x:v>
      </x:c>
      <x:c r="J1078" s="10" t="str">
        <x:v>전체 추가 원본 검수 / collection_reason·annotator_note는 모델 입력에 사용하지 않음</x:v>
      </x:c>
    </x:row>
    <x:row r="1079">
      <x:c r="A1079" s="10" t="str">
        <x:v>bulk2_1078</x:v>
      </x:c>
      <x:c r="B1079" s="10" t="n">
        <x:v>6604</x:v>
      </x:c>
      <x:c r="C1079" s="10" t="str">
        <x:v>올리브영</x:v>
      </x:c>
      <x:c r="D1079" s="10" t="n">
        <x:v>103</x:v>
      </x:c>
      <x:c r="E1079" s="10" t="str">
        <x:v>홀리카 싱글 섀도우 12개 드볼했어요💎
그중에서도 젤테일 넘 죠아하는데 산리오 콜리보라니 4개다 구매❤️‍🔥
마이멜로디랑 쿠로미 케이스 넘 기엽구여
색들도 다 잘 쓸거 같아요🫶🏻
담엔 키티랑 콜라보 해주세용😻</x:v>
      </x:c>
      <x:c r="F1079" s="10"/>
      <x:c r="G1079" s="10" t="str">
        <x:v>NORMAL</x:v>
      </x:c>
      <x:c r="H1079" s="10" t="str">
        <x:v>전체 추가 검수: 개인 사용·구매 맥락 또는 일반 후기 문체이며 조작 의심 근거가 충분하지 않음</x:v>
      </x:c>
      <x:c r="I1079" s="10" t="str">
        <x:v>NORMAL</x:v>
      </x:c>
      <x:c r="J1079" s="10" t="str">
        <x:v>전체 추가 원본 검수 / collection_reason·annotator_note는 모델 입력에 사용하지 않음</x:v>
      </x:c>
    </x:row>
    <x:row r="1080">
      <x:c r="A1080" s="10" t="str">
        <x:v>bulk2_1079</x:v>
      </x:c>
      <x:c r="B1080" s="10" t="n">
        <x:v>6615</x:v>
      </x:c>
      <x:c r="C1080" s="10" t="str">
        <x:v>올리브영</x:v>
      </x:c>
      <x:c r="D1080" s="10" t="n">
        <x:v>104</x:v>
      </x:c>
      <x:c r="E1080" s="10" t="str">
        <x:v>라이트분들 강추드려요
완전 베이직하게 바르기 너무 좋아요
흰끼 낭낭 싫어하시면 피해주세요
저는 시나몬롤보다 이게 더 데일리로 사용하기 좋아서 저같은 분들은 이걸 더 추천</x:v>
      </x:c>
      <x:c r="F1080" s="10"/>
      <x:c r="G1080" s="10" t="str">
        <x:v>NORMAL</x:v>
      </x:c>
      <x:c r="H1080" s="10" t="str">
        <x:v>전체 추가 검수: 개인 사용·구매 맥락 또는 일반 후기 문체이며 조작 의심 근거가 충분하지 않음</x:v>
      </x:c>
      <x:c r="I1080" s="10" t="str">
        <x:v>NORMAL</x:v>
      </x:c>
      <x:c r="J1080" s="10" t="str">
        <x:v>전체 추가 원본 검수 / collection_reason·annotator_note는 모델 입력에 사용하지 않음</x:v>
      </x:c>
    </x:row>
    <x:row r="1081">
      <x:c r="A1081" s="10" t="str">
        <x:v>bulk2_1080</x:v>
      </x:c>
      <x:c r="B1081" s="10" t="n">
        <x:v>6622</x:v>
      </x:c>
      <x:c r="C1081" s="10" t="str">
        <x:v>올리브영</x:v>
      </x:c>
      <x:c r="D1081" s="10" t="n">
        <x:v>105</x:v>
      </x:c>
      <x:c r="E1081" s="10" t="str">
        <x:v>예뻐요 그냥 베이직한 색감인데 진해서 양조절 잘해서 바르면 데일리로 괜찮은 것 같아요</x:v>
      </x:c>
      <x:c r="F1081" s="10"/>
      <x:c r="G1081" s="10" t="str">
        <x:v>NORMAL</x:v>
      </x:c>
      <x:c r="H1081" s="10" t="str">
        <x:v>전체 추가 검수: 개인 사용·구매 맥락 또는 일반 후기 문체이며 조작 의심 근거가 충분하지 않음</x:v>
      </x:c>
      <x:c r="I1081" s="10" t="str">
        <x:v>NORMAL</x:v>
      </x:c>
      <x:c r="J1081" s="10" t="str">
        <x:v>전체 추가 원본 검수 / collection_reason·annotator_note는 모델 입력에 사용하지 않음</x:v>
      </x:c>
    </x:row>
    <x:row r="1082">
      <x:c r="A1082" s="10" t="str">
        <x:v>bulk2_1081</x:v>
      </x:c>
      <x:c r="B1082" s="10" t="n">
        <x:v>6626</x:v>
      </x:c>
      <x:c r="C1082" s="10" t="str">
        <x:v>올리브영</x:v>
      </x:c>
      <x:c r="D1082" s="10" t="n">
        <x:v>106</x:v>
      </x:c>
      <x:c r="E1082" s="10" t="str">
        <x:v>입자가 곱고 부드럽게 발려 여러 번 덧발라도 뭉침이 적었고, 음영 표현도 자연스러워요. 글리터 컬러는 입자가 과하지 않아 데일리 메이크업에도 부담 없이 사용할 수 있었고, 눈두덩이나 애교살에 살짝 올려주면 은은한 반짝임이 만족스러워요.
발색이 진하지 않아서 초보자로 여러번 레이어링하면서 쓰기 좋습니다.</x:v>
      </x:c>
      <x:c r="F1082" s="10"/>
      <x:c r="G1082" s="10" t="str">
        <x:v>NORMAL</x:v>
      </x:c>
      <x:c r="H1082" s="10" t="str">
        <x:v>전체 추가 검수: 개인 사용·구매 맥락 또는 일반 후기 문체이며 조작 의심 근거가 충분하지 않음</x:v>
      </x:c>
      <x:c r="I1082" s="10" t="str">
        <x:v>NORMAL</x:v>
      </x:c>
      <x:c r="J1082" s="10" t="str">
        <x:v>전체 추가 원본 검수 / collection_reason·annotator_note는 모델 입력에 사용하지 않음</x:v>
      </x:c>
    </x:row>
    <x:row r="1083">
      <x:c r="A1083" s="10" t="str">
        <x:v>bulk2_1082</x:v>
      </x:c>
      <x:c r="B1083" s="10" t="n">
        <x:v>6631</x:v>
      </x:c>
      <x:c r="C1083" s="10" t="str">
        <x:v>올리브영</x:v>
      </x:c>
      <x:c r="D1083" s="10" t="n">
        <x:v>107</x:v>
      </x:c>
      <x:c r="E1083" s="10" t="str">
        <x:v>둘다 샀는데 둘다 맘에 들아요 라이트하고 펄 적당히 있고
제형이 점점 더 좋아지는 느낌 옛날에 핑크올로지 초반엔 다 날렸던거 같은데 사악 스미듯이 올라가네요 대만족</x:v>
      </x:c>
      <x:c r="F1083" s="10"/>
      <x:c r="G1083" s="10" t="str">
        <x:v>NORMAL</x:v>
      </x:c>
      <x:c r="H1083" s="10" t="str">
        <x:v>전체 추가 검수: 개인 사용·구매 맥락 또는 일반 후기 문체이며 조작 의심 근거가 충분하지 않음</x:v>
      </x:c>
      <x:c r="I1083" s="10" t="str">
        <x:v>NORMAL</x:v>
      </x:c>
      <x:c r="J1083" s="10" t="str">
        <x:v>전체 추가 원본 검수 / collection_reason·annotator_note는 모델 입력에 사용하지 않음</x:v>
      </x:c>
    </x:row>
    <x:row r="1084">
      <x:c r="A1084" s="10" t="str">
        <x:v>bulk2_1083</x:v>
      </x:c>
      <x:c r="B1084" s="10" t="n">
        <x:v>6636</x:v>
      </x:c>
      <x:c r="C1084" s="10" t="str">
        <x:v>올리브영</x:v>
      </x:c>
      <x:c r="D1084" s="10" t="n">
        <x:v>108</x:v>
      </x:c>
      <x:c r="E1084" s="10" t="str">
        <x:v>아주 예뻐요 둘 다 샀는데 둘 다 라이트한거같아요 짙은색 제형은 조금 날림 있지만 컬러가 이쁨
페퍼리베리에 글리터펄이 아주 도라망스 예쁨
음각은 스치면 사라집니다 한껏 감상하고 사용하세요 ㅠㅜ</x:v>
      </x:c>
      <x:c r="F1084" s="10"/>
      <x:c r="G1084" s="10" t="str">
        <x:v>NORMAL</x:v>
      </x:c>
      <x:c r="H1084" s="10" t="str">
        <x:v>전체 추가 검수: 개인 사용·구매 맥락 또는 일반 후기 문체이며 조작 의심 근거가 충분하지 않음</x:v>
      </x:c>
      <x:c r="I1084" s="10" t="str">
        <x:v>NORMAL</x:v>
      </x:c>
      <x:c r="J1084" s="10" t="str">
        <x:v>전체 추가 원본 검수 / collection_reason·annotator_note는 모델 입력에 사용하지 않음</x:v>
      </x:c>
    </x:row>
    <x:row r="1085">
      <x:c r="A1085" s="10" t="str">
        <x:v>bulk2_1084</x:v>
      </x:c>
      <x:c r="B1085" s="10" t="n">
        <x:v>6643</x:v>
      </x:c>
      <x:c r="C1085" s="10" t="str">
        <x:v>올리브영</x:v>
      </x:c>
      <x:c r="D1085" s="10" t="n">
        <x:v>109</x:v>
      </x:c>
      <x:c r="E1085" s="10" t="str">
        <x:v>입자는 생각보다 곱고, 가루날림 약간 있어요. 쿠로미 때문에 샀어요ㅎ</x:v>
      </x:c>
      <x:c r="F1085" s="10"/>
      <x:c r="G1085" s="10" t="str">
        <x:v>NORMAL</x:v>
      </x:c>
      <x:c r="H1085" s="10" t="str">
        <x:v>전체 추가 검수: 개인 사용·구매 맥락 또는 일반 후기 문체이며 조작 의심 근거가 충분하지 않음</x:v>
      </x:c>
      <x:c r="I1085" s="10" t="str">
        <x:v>NORMAL</x:v>
      </x:c>
      <x:c r="J1085" s="10" t="str">
        <x:v>전체 추가 원본 검수 / collection_reason·annotator_note는 모델 입력에 사용하지 않음</x:v>
      </x:c>
    </x:row>
    <x:row r="1086">
      <x:c r="A1086" s="10" t="str">
        <x:v>bulk2_1085</x:v>
      </x:c>
      <x:c r="B1086" s="10" t="n">
        <x:v>6647</x:v>
      </x:c>
      <x:c r="C1086" s="10" t="str">
        <x:v>올리브영</x:v>
      </x:c>
      <x:c r="D1086" s="10" t="n">
        <x:v>110</x:v>
      </x:c>
      <x:c r="E1086" s="10" t="str">
        <x:v>봄 여름 다 사용가능해요!!!
근데 이제 펄있는 컬러는 막 예쁘다는 생각이 안들어서 잘 안쓰게되고 특정한 세 컬러만 사용합니다 ㅎㅎㅎ
그리고 진짜 신기한게 복숭아? 향이나요 진짜 싱긔 산지 1년넘은것 같은데 아직도 나여</x:v>
      </x:c>
      <x:c r="F1086" s="10"/>
      <x:c r="G1086" s="10" t="str">
        <x:v>NORMAL</x:v>
      </x:c>
      <x:c r="H1086" s="10" t="str">
        <x:v>전체 추가 검수: 개인 사용·구매 맥락 또는 일반 후기 문체이며 조작 의심 근거가 충분하지 않음</x:v>
      </x:c>
      <x:c r="I1086" s="10" t="str">
        <x:v>NORMAL</x:v>
      </x:c>
      <x:c r="J1086" s="10" t="str">
        <x:v>전체 추가 원본 검수 / collection_reason·annotator_note는 모델 입력에 사용하지 않음</x:v>
      </x:c>
    </x:row>
    <x:row r="1087">
      <x:c r="A1087" s="10" t="str">
        <x:v>bulk2_1086</x:v>
      </x:c>
      <x:c r="B1087" s="10" t="n">
        <x:v>6653</x:v>
      </x:c>
      <x:c r="C1087" s="10" t="str">
        <x:v>올리브영</x:v>
      </x:c>
      <x:c r="D1087" s="10" t="n">
        <x:v>111</x:v>
      </x:c>
      <x:c r="E1087" s="10" t="str">
        <x:v>색상이 전체적으로 깔끔하고 예뻐서 잘 사용하고 있습니다. 음영 컬러들이 다 좋아서 삼각존, 애굣살, 아이라인까지 다 할 수 있어서 좋았습니다. 기획일 때 같이 온 컬러에는 펄이 살짝 들어있었습니다.
고민하고 계셨다면 구매 추천드립니다!
(도움이 되셨다면 '도움이 돼요' 한 번씩만 눌러주세요!)</x:v>
      </x:c>
      <x:c r="F1087" s="10"/>
      <x:c r="G1087" s="10" t="str">
        <x:v>NORMAL</x:v>
      </x:c>
      <x:c r="H1087" s="10" t="str">
        <x:v>전체 추가 검수: 개인 사용·구매 맥락 또는 일반 후기 문체이며 조작 의심 근거가 충분하지 않음</x:v>
      </x:c>
      <x:c r="I1087" s="10" t="str">
        <x:v>NORMAL</x:v>
      </x:c>
      <x:c r="J1087" s="10" t="str">
        <x:v>전체 추가 원본 검수 / collection_reason·annotator_note는 모델 입력에 사용하지 않음</x:v>
      </x:c>
    </x:row>
    <x:row r="1088">
      <x:c r="A1088" s="10" t="str">
        <x:v>bulk2_1087</x:v>
      </x:c>
      <x:c r="B1088" s="10" t="n">
        <x:v>6660</x:v>
      </x:c>
      <x:c r="C1088" s="10" t="str">
        <x:v>올리브영</x:v>
      </x:c>
      <x:c r="D1088" s="10" t="n">
        <x:v>112</x:v>
      </x:c>
      <x:c r="E1088" s="10" t="str">
        <x:v>21.5호 봄브라이트
와... 간만에 봄브들 만족시키는 고채도 팔레트 등장
제가 사진을 진짜 개못찍어서 그렇지 발색해보면 정말로 채도감 있고 말그대로 봄브용 웜핑크 팔레트입니다 ㅠㅠ
버릴 컬러가 없고 빼먹은 컬러도 없어서 이걸로 색조 음영 등등... 모든 부위 메이크업이 다 가능해요
요새 멀멀뽀용만 나오기도 하고 홀리카는 섀도우 퀄리티는 제일 좋지만 다 너무 허얘서 못 쓰고 있었는데... 제대로 채도있는 게 나와서 너무 기뻐요 ㅠㅠ
앞으로도 브라이트한거, 딥한거 많이 내주세요 ㅠㅠ</x:v>
      </x:c>
      <x:c r="F1088" s="10"/>
      <x:c r="G1088" s="10" t="str">
        <x:v>NORMAL</x:v>
      </x:c>
      <x:c r="H1088" s="10" t="str">
        <x:v>전체 추가 검수: 개인 사용·구매 맥락 또는 일반 후기 문체이며 조작 의심 근거가 충분하지 않음</x:v>
      </x:c>
      <x:c r="I1088" s="10" t="str">
        <x:v>NORMAL</x:v>
      </x:c>
      <x:c r="J1088" s="10" t="str">
        <x:v>전체 추가 원본 검수 / collection_reason·annotator_note는 모델 입력에 사용하지 않음</x:v>
      </x:c>
    </x:row>
    <x:row r="1089">
      <x:c r="A1089" s="10" t="str">
        <x:v>bulk2_1088</x:v>
      </x:c>
      <x:c r="B1089" s="10" t="n">
        <x:v>6670</x:v>
      </x:c>
      <x:c r="C1089" s="10" t="str">
        <x:v>올리브영</x:v>
      </x:c>
      <x:c r="D1089" s="10" t="n">
        <x:v>113</x:v>
      </x:c>
      <x:c r="E1089" s="10" t="str">
        <x:v>info) 노란피부 17호 여름쿨라이트
진짜. 홀리카 마이페이브 팔레트답게 진짜 너~~~무 예뻐요!! 매장에서 바르면서 아 너무 예쁘다… 아 예쁘다 ㅠㅠ 속으로 비명지르고 그랬어요 ㅠㅠ
페퍼리베리는 생기있는 코랄핑크 구성의 팔레트인데, 색감도 색감인데 펄도 예쁘고 매트펄도 예쁘고 구성도 좋아요 .. 사세요 (?) 이런 통통튀고 귀여운 색감 잘 받으시는 분들 부럽습니다 (?) 봄웜 부럽다 ..
눈에 콱 꽂히는 컬러가 몇몇 있는데 첫번때 펄… 완전 영롱해요. 핑크코랄 마구 빛나는게 도랏음</x:v>
      </x:c>
      <x:c r="F1089" s="10"/>
      <x:c r="G1089" s="10" t="str">
        <x:v>NORMAL</x:v>
      </x:c>
      <x:c r="H1089" s="10" t="str">
        <x:v>전체 추가 검수: 개인 사용·구매 맥락 또는 일반 후기 문체이며 조작 의심 근거가 충분하지 않음</x:v>
      </x:c>
      <x:c r="I1089" s="10" t="str">
        <x:v>NORMAL</x:v>
      </x:c>
      <x:c r="J1089" s="10" t="str">
        <x:v>전체 추가 원본 검수 / collection_reason·annotator_note는 모델 입력에 사용하지 않음</x:v>
      </x:c>
    </x:row>
    <x:row r="1090">
      <x:c r="A1090" s="10" t="str">
        <x:v>bulk2_1089</x:v>
      </x:c>
      <x:c r="B1090" s="10" t="n">
        <x:v>6680</x:v>
      </x:c>
      <x:c r="C1090" s="10" t="str">
        <x:v>올리브영</x:v>
      </x:c>
      <x:c r="D1090" s="10" t="n">
        <x:v>114</x:v>
      </x:c>
      <x:c r="E1090" s="10" t="str">
        <x:v>봄웜 무조건 쓰세요 진짜 버릴 색상이 한개도 없이 다 맘에 들긴 또 처음이네요 대신 가루날림 있고
지속력이 너무 안좋은거같아요
픽서랑 다 꼼꼼히 하는데도 5시간정도되면 베이스는 그냥 어디에도 없는,,,그래서 가지고 다녀요
자연스러운 색상들인데 제 톤과 너무 찰떡이라 금방 쓸거같네요
사진은 6시간후 입니다</x:v>
      </x:c>
      <x:c r="F1090" s="10"/>
      <x:c r="G1090" s="10" t="str">
        <x:v>NORMAL</x:v>
      </x:c>
      <x:c r="H1090" s="10" t="str">
        <x:v>전체 추가 검수: 개인 사용·구매 맥락 또는 일반 후기 문체이며 조작 의심 근거가 충분하지 않음</x:v>
      </x:c>
      <x:c r="I1090" s="10" t="str">
        <x:v>NORMAL</x:v>
      </x:c>
      <x:c r="J1090" s="10" t="str">
        <x:v>전체 추가 원본 검수 / collection_reason·annotator_note는 모델 입력에 사용하지 않음</x:v>
      </x:c>
    </x:row>
    <x:row r="1091">
      <x:c r="A1091" s="10" t="str">
        <x:v>bulk2_1090</x:v>
      </x:c>
      <x:c r="B1091" s="10" t="n">
        <x:v>6688</x:v>
      </x:c>
      <x:c r="C1091" s="10" t="str">
        <x:v>올리브영</x:v>
      </x:c>
      <x:c r="D1091" s="10" t="n">
        <x:v>115</x:v>
      </x:c>
      <x:c r="E1091" s="10" t="str">
        <x:v>이거 쿨톤쓰기 좋고 색 고민 안하구 걍 막 데일리로 쓰기 괜찮은 템이에요 맘에 들어서 추천합니다</x:v>
      </x:c>
      <x:c r="F1091" s="10"/>
      <x:c r="G1091" s="10" t="str">
        <x:v>NORMAL</x:v>
      </x:c>
      <x:c r="H1091" s="10" t="str">
        <x:v>전체 추가 검수: 개인 사용·구매 맥락 또는 일반 후기 문체이며 조작 의심 근거가 충분하지 않음</x:v>
      </x:c>
      <x:c r="I1091" s="10" t="str">
        <x:v>NORMAL</x:v>
      </x:c>
      <x:c r="J1091" s="10" t="str">
        <x:v>전체 추가 원본 검수 / collection_reason·annotator_note는 모델 입력에 사용하지 않음</x:v>
      </x:c>
    </x:row>
    <x:row r="1092">
      <x:c r="A1092" s="10" t="str">
        <x:v>bulk2_1091</x:v>
      </x:c>
      <x:c r="B1092" s="10" t="n">
        <x:v>6692</x:v>
      </x:c>
      <x:c r="C1092" s="10" t="str">
        <x:v>올리브영</x:v>
      </x:c>
      <x:c r="D1092" s="10" t="n">
        <x:v>116</x:v>
      </x:c>
      <x:c r="E1092" s="10" t="str">
        <x:v>색들이 다 유용하게 쓸수있는 색들이라서 핑크올로지는 걍 하나 갖구있어도 잘 쓸수있어요, 웜톤은 왼쪽으로 좀 쓰구 쿨은 오른쪽으로 좀 쓰구하면 될듯</x:v>
      </x:c>
      <x:c r="F1092" s="10"/>
      <x:c r="G1092" s="10" t="str">
        <x:v>NORMAL</x:v>
      </x:c>
      <x:c r="H1092" s="10" t="str">
        <x:v>전체 추가 검수: 개인 사용·구매 맥락 또는 일반 후기 문체이며 조작 의심 근거가 충분하지 않음</x:v>
      </x:c>
      <x:c r="I1092" s="10" t="str">
        <x:v>NORMAL</x:v>
      </x:c>
      <x:c r="J1092" s="10" t="str">
        <x:v>전체 추가 원본 검수 / collection_reason·annotator_note는 모델 입력에 사용하지 않음</x:v>
      </x:c>
    </x:row>
    <x:row r="1093">
      <x:c r="A1093" s="10" t="str">
        <x:v>bulk2_1092</x:v>
      </x:c>
      <x:c r="B1093" s="10" t="n">
        <x:v>6696</x:v>
      </x:c>
      <x:c r="C1093" s="10" t="str">
        <x:v>올리브영</x:v>
      </x:c>
      <x:c r="D1093" s="10" t="n">
        <x:v>117</x:v>
      </x:c>
      <x:c r="E1093" s="10" t="str">
        <x:v>오....가루날림 좀 있고 흰끼 ㄹㅈㄷ임 아니 원래 겁나 연한 음영색으로 교살이 하는데 이걸로 하고 거울을 봤는데 없는것임!?!? 여기서 제일 진한걸로 해야지 그나마 보임 이거 쓴날 화장이 너무 연해서 못생겨짐ㅠㅜ물론 급하게 해서 그럴 수도 있지만 본인 21호 봄웜라인데도 ㄴㅁ 연했음 가루도 흠🤔🤔🤔굳이 재구매를 할 필요는 없을듯ㅠ</x:v>
      </x:c>
      <x:c r="F1093" s="10"/>
      <x:c r="G1093" s="10" t="str">
        <x:v>NORMAL</x:v>
      </x:c>
      <x:c r="H1093" s="10" t="str">
        <x:v>전체 추가 검수: 개인 사용·구매 맥락 또는 일반 후기 문체이며 조작 의심 근거가 충분하지 않음</x:v>
      </x:c>
      <x:c r="I1093" s="10" t="str">
        <x:v>NORMAL</x:v>
      </x:c>
      <x:c r="J1093" s="10" t="str">
        <x:v>전체 추가 원본 검수 / collection_reason·annotator_note는 모델 입력에 사용하지 않음</x:v>
      </x:c>
    </x:row>
    <x:row r="1094">
      <x:c r="A1094" s="10" t="str">
        <x:v>bulk2_1093</x:v>
      </x:c>
      <x:c r="B1094" s="10" t="n">
        <x:v>6700</x:v>
      </x:c>
      <x:c r="C1094" s="10" t="str">
        <x:v>올리브영</x:v>
      </x:c>
      <x:c r="D1094" s="10" t="n">
        <x:v>118</x:v>
      </x:c>
      <x:c r="E1094" s="10" t="str">
        <x:v>가을뮤트 여행갈때
이걸로 화장품 파우치 팍 줄겠네여 클래식포터리는 너무 흰끼돌아서 쳐박템 됐는데 23호에게 딱맞습니당</x:v>
      </x:c>
      <x:c r="F1094" s="10"/>
      <x:c r="G1094" s="10" t="str">
        <x:v>NORMAL</x:v>
      </x:c>
      <x:c r="H1094" s="10" t="str">
        <x:v>전체 추가 검수: 개인 사용·구매 맥락 또는 일반 후기 문체이며 조작 의심 근거가 충분하지 않음</x:v>
      </x:c>
      <x:c r="I1094" s="10" t="str">
        <x:v>NORMAL</x:v>
      </x:c>
      <x:c r="J1094" s="10" t="str">
        <x:v>전체 추가 원본 검수 / collection_reason·annotator_note는 모델 입력에 사용하지 않음</x:v>
      </x:c>
    </x:row>
    <x:row r="1095">
      <x:c r="A1095" s="10" t="str">
        <x:v>bulk2_1094</x:v>
      </x:c>
      <x:c r="B1095" s="10" t="n">
        <x:v>6705</x:v>
      </x:c>
      <x:c r="C1095" s="10" t="str">
        <x:v>올리브영</x:v>
      </x:c>
      <x:c r="D1095" s="10" t="n">
        <x:v>119</x:v>
      </x:c>
      <x:c r="E1095" s="10" t="str">
        <x:v>마멜 때문에 산건데 색도 이뻐요..!
특히 1번 펄 🤍🩶
거울 증정도 잔짜 귀여워여ㅠㅠㅠ</x:v>
      </x:c>
      <x:c r="F1095" s="10"/>
      <x:c r="G1095" s="10" t="str">
        <x:v>NORMAL</x:v>
      </x:c>
      <x:c r="H1095" s="10" t="str">
        <x:v>전체 추가 검수: 개인 사용·구매 맥락 또는 일반 후기 문체이며 조작 의심 근거가 충분하지 않음</x:v>
      </x:c>
      <x:c r="I1095" s="10" t="str">
        <x:v>NORMAL</x:v>
      </x:c>
      <x:c r="J1095" s="10" t="str">
        <x:v>전체 추가 원본 검수 / collection_reason·annotator_note는 모델 입력에 사용하지 않음</x:v>
      </x:c>
    </x:row>
    <x:row r="1096">
      <x:c r="A1096" s="10" t="str">
        <x:v>bulk2_1095</x:v>
      </x:c>
      <x:c r="B1096" s="10" t="n">
        <x:v>6711</x:v>
      </x:c>
      <x:c r="C1096" s="10" t="str">
        <x:v>올리브영</x:v>
      </x:c>
      <x:c r="D1096" s="10" t="n">
        <x:v>120</x:v>
      </x:c>
      <x:c r="E1096" s="10" t="str">
        <x:v>입자가 곱고 가루 날림이 없어서 맘에 들어요.같이 온 사은품도 너무 유용해요</x:v>
      </x:c>
      <x:c r="F1096" s="10"/>
      <x:c r="G1096" s="10" t="str">
        <x:v>NORMAL</x:v>
      </x:c>
      <x:c r="H1096" s="10" t="str">
        <x:v>전체 추가 검수: 개인 사용·구매 맥락 또는 일반 후기 문체이며 조작 의심 근거가 충분하지 않음</x:v>
      </x:c>
      <x:c r="I1096" s="10" t="str">
        <x:v>NORMAL</x:v>
      </x:c>
      <x:c r="J1096" s="10" t="str">
        <x:v>전체 추가 원본 검수 / collection_reason·annotator_note는 모델 입력에 사용하지 않음</x:v>
      </x:c>
    </x:row>
    <x:row r="1097">
      <x:c r="A1097" s="10" t="str">
        <x:v>bulk2_1096</x:v>
      </x:c>
      <x:c r="B1097" s="10" t="n">
        <x:v>6715</x:v>
      </x:c>
      <x:c r="C1097" s="10" t="str">
        <x:v>올리브영</x:v>
      </x:c>
      <x:c r="D1097" s="10" t="n">
        <x:v>121</x:v>
      </x:c>
      <x:c r="E1097" s="10" t="str">
        <x:v>예뻐요 아쉬운건 저는 봄웜이라 자주는 손이 안가요
맘에 드는 색상은 딱 두개,,,
가루날림 꽤있고 지속력 짧아요 진짜 ,,
봄웜이시면 폴인오트사세요
지속력 짧아도 구멍날때까지 쓰게됩니다</x:v>
      </x:c>
      <x:c r="F1097" s="10"/>
      <x:c r="G1097" s="10" t="str">
        <x:v>NORMAL</x:v>
      </x:c>
      <x:c r="H1097" s="10" t="str">
        <x:v>전체 추가 검수: 개인 사용·구매 맥락 또는 일반 후기 문체이며 조작 의심 근거가 충분하지 않음</x:v>
      </x:c>
      <x:c r="I1097" s="10" t="str">
        <x:v>NORMAL</x:v>
      </x:c>
      <x:c r="J1097" s="10" t="str">
        <x:v>전체 추가 원본 검수 / collection_reason·annotator_note는 모델 입력에 사용하지 않음</x:v>
      </x:c>
    </x:row>
    <x:row r="1098">
      <x:c r="A1098" s="10" t="str">
        <x:v>bulk2_1097</x:v>
      </x:c>
      <x:c r="B1098" s="10" t="n">
        <x:v>6723</x:v>
      </x:c>
      <x:c r="C1098" s="10" t="str">
        <x:v>올리브영</x:v>
      </x:c>
      <x:c r="D1098" s="10" t="n">
        <x:v>122</x:v>
      </x:c>
      <x:c r="E1098" s="10" t="str">
        <x:v>이걸로 모든 포인트 ㄱㄴ 펄은 안 써서 안 써봤고 흰색이 눈 앞머리에 쓰기 좋아요 정말</x:v>
      </x:c>
      <x:c r="F1098" s="10"/>
      <x:c r="G1098" s="10" t="str">
        <x:v>NORMAL</x:v>
      </x:c>
      <x:c r="H1098" s="10" t="str">
        <x:v>전체 추가 검수: 개인 사용·구매 맥락 또는 일반 후기 문체이며 조작 의심 근거가 충분하지 않음</x:v>
      </x:c>
      <x:c r="I1098" s="10" t="str">
        <x:v>NORMAL</x:v>
      </x:c>
      <x:c r="J1098" s="10" t="str">
        <x:v>전체 추가 원본 검수 / collection_reason·annotator_note는 모델 입력에 사용하지 않음</x:v>
      </x:c>
    </x:row>
    <x:row r="1099">
      <x:c r="A1099" s="10" t="str">
        <x:v>bulk2_1098</x:v>
      </x:c>
      <x:c r="B1099" s="10" t="n">
        <x:v>6727</x:v>
      </x:c>
      <x:c r="C1099" s="10" t="str">
        <x:v>올리브영</x:v>
      </x:c>
      <x:c r="D1099" s="10" t="n">
        <x:v>123</x:v>
      </x:c>
      <x:c r="E1099" s="10" t="str">
        <x:v>어머 이거 생각보다 너무이뻐요 쿨톤이라 더워보일까봐 걱정했는데 뉴트럴해서 오히려더이쁨</x:v>
      </x:c>
      <x:c r="F1099" s="10"/>
      <x:c r="G1099" s="10" t="str">
        <x:v>NORMAL</x:v>
      </x:c>
      <x:c r="H1099" s="10" t="str">
        <x:v>전체 추가 검수: 개인 사용·구매 맥락 또는 일반 후기 문체이며 조작 의심 근거가 충분하지 않음</x:v>
      </x:c>
      <x:c r="I1099" s="10" t="str">
        <x:v>NORMAL</x:v>
      </x:c>
      <x:c r="J1099" s="10" t="str">
        <x:v>전체 추가 원본 검수 / collection_reason·annotator_note는 모델 입력에 사용하지 않음</x:v>
      </x:c>
    </x:row>
    <x:row r="1100">
      <x:c r="A1100" s="10" t="str">
        <x:v>bulk2_1099</x:v>
      </x:c>
      <x:c r="B1100" s="10" t="n">
        <x:v>6731</x:v>
      </x:c>
      <x:c r="C1100" s="10" t="str">
        <x:v>올리브영</x:v>
      </x:c>
      <x:c r="D1100" s="10" t="n">
        <x:v>124</x:v>
      </x:c>
      <x:c r="E1100" s="10" t="str">
        <x:v>아제발 봄웜제발이거사세요 하ㅠ 가운데 베이스컬러 그냥 벅벅바르세요 위에있는 쉬머펄이 ㄹㅈㄷ요물임 코끝이고 광대고 애굣살이고 다바ㄹ라요 그냥 얼굴윤곽 재건하는너낌으로</x:v>
      </x:c>
      <x:c r="F1100" s="10"/>
      <x:c r="G1100" s="10" t="str">
        <x:v>NORMAL</x:v>
      </x:c>
      <x:c r="H1100" s="10" t="str">
        <x:v>전체 추가 검수: 개인 사용·구매 맥락 또는 일반 후기 문체이며 조작 의심 근거가 충분하지 않음</x:v>
      </x:c>
      <x:c r="I1100" s="10" t="str">
        <x:v>NORMAL</x:v>
      </x:c>
      <x:c r="J1100" s="10" t="str">
        <x:v>전체 추가 원본 검수 / collection_reason·annotator_note는 모델 입력에 사용하지 않음</x:v>
      </x:c>
    </x:row>
    <x:row r="1101">
      <x:c r="A1101" s="10" t="str">
        <x:v>bulk2_1100</x:v>
      </x:c>
      <x:c r="B1101" s="10" t="n">
        <x:v>6735</x:v>
      </x:c>
      <x:c r="C1101" s="10" t="str">
        <x:v>올리브영</x:v>
      </x:c>
      <x:c r="D1101" s="10" t="n">
        <x:v>125</x:v>
      </x:c>
      <x:c r="E1101" s="10" t="str">
        <x:v>이게 봄웜 펄레트로 좋다고해서 샀는데 원래 데이지크 밀키 애프리콧을 쓰는 봄웜라로써는 살짝 웜 중에서도 쿨한 느낌의 섀도우인 것 같아요. (그렇다고 쿨이 쓰기는 또 웜해요) 그래도 전체적으로 색감이 굉장히 예브게 조화롭고 펄도 과하지 않지만 존재감은 있는 그런 색감이에요.
가루날림은 좀 있는 편이지만 발색은 꽤 강해서 좋아요. 펄도 그렇고 전체적으로 되게 입자가 고와서 좋았어요</x:v>
      </x:c>
      <x:c r="F1101" s="10"/>
      <x:c r="G1101" s="10" t="str">
        <x:v>NORMAL</x:v>
      </x:c>
      <x:c r="H1101" s="10" t="str">
        <x:v>전체 추가 검수: 개인 사용·구매 맥락 또는 일반 후기 문체이며 조작 의심 근거가 충분하지 않음</x:v>
      </x:c>
      <x:c r="I1101" s="10" t="str">
        <x:v>NORMAL</x:v>
      </x:c>
      <x:c r="J1101" s="10" t="str">
        <x:v>전체 추가 원본 검수 / collection_reason·annotator_note는 모델 입력에 사용하지 않음</x:v>
      </x:c>
    </x:row>
    <x:row r="1102">
      <x:c r="A1102" s="10" t="str">
        <x:v>bulk2_1101</x:v>
      </x:c>
      <x:c r="B1102" s="10" t="n">
        <x:v>6740</x:v>
      </x:c>
      <x:c r="C1102" s="10" t="str">
        <x:v>올리브영</x:v>
      </x:c>
      <x:c r="D1102" s="10" t="n">
        <x:v>126</x:v>
      </x:c>
      <x:c r="E1102" s="10" t="str">
        <x:v>솔직히 올영팔레트중 색감,지속력,가루날림,케이스디자인..등 어느부분에서든 세손가락안에든다고봄
드래곤볼 싫어하는 내가 드래곤볼하구있으니..
두번째사진은 채도비슷한 얼모스트그레이프랑 비교한거에욤
저는 눈에 유분이 많아서 ㅋㄹㅇ ,ㅌㅋㅍㅅㅋ꺼 쓰면 2시간안에 말끔🥹해집니다
이놈은 8시간이지나도 끄떡없는데 색감까지 고트입니당
이라인중에서 얼모스트그레이프랑 얘가 색감채도가 제일 완벽한듯
나는 진한메이크업안어울린다/ 멀멀한 색감좋아하는 봄웜이다 이리오세요 당신을위한 팔레트입니다.
개이쁘니가 제발사주세요
나믿고,응?
오늘같이 오특하면 19000원에 구매가능
우리다같이 오특 기다리잠♡</x:v>
      </x:c>
      <x:c r="F1102" s="10"/>
      <x:c r="G1102" s="10" t="str">
        <x:v>NORMAL</x:v>
      </x:c>
      <x:c r="H1102" s="10" t="str">
        <x:v>전체 추가 검수: 개인 사용·구매 맥락 또는 일반 후기 문체이며 조작 의심 근거가 충분하지 않음</x:v>
      </x:c>
      <x:c r="I1102" s="10" t="str">
        <x:v>NORMAL</x:v>
      </x:c>
      <x:c r="J1102" s="10" t="str">
        <x:v>전체 추가 원본 검수 / collection_reason·annotator_note는 모델 입력에 사용하지 않음</x:v>
      </x:c>
    </x:row>
    <x:row r="1103">
      <x:c r="A1103" s="10" t="str">
        <x:v>bulk2_1102</x:v>
      </x:c>
      <x:c r="B1103" s="10" t="n">
        <x:v>6755</x:v>
      </x:c>
      <x:c r="C1103" s="10" t="str">
        <x:v>올리브영</x:v>
      </x:c>
      <x:c r="D1103" s="10" t="n">
        <x:v>127</x:v>
      </x:c>
      <x:c r="E1103" s="10" t="str">
        <x:v>가루날림 있음 봄웜이에요
봄웜섀도우는 아님 가운데 베이스 하나 맘에들어요
왼쪽 첫번째 펄도 이쁘긴한데 봄웜에겐 약간둥둥떠보임 아주 살짝포인드만 주면 이쁘긴함
저는 이뻐서 애교살에 떡칠좀 했어요
섀도우 조명안받고 실제리얼 색상찍기 진짜 힘드네요 최대한 비슷하게 찍어봤습니다 ,,</x:v>
      </x:c>
      <x:c r="F1103" s="10"/>
      <x:c r="G1103" s="10" t="str">
        <x:v>NORMAL</x:v>
      </x:c>
      <x:c r="H1103" s="10" t="str">
        <x:v>전체 추가 검수: 개인 사용·구매 맥락 또는 일반 후기 문체이며 조작 의심 근거가 충분하지 않음</x:v>
      </x:c>
      <x:c r="I1103" s="10" t="str">
        <x:v>NORMAL</x:v>
      </x:c>
      <x:c r="J1103" s="10" t="str">
        <x:v>전체 추가 원본 검수 / collection_reason·annotator_note는 모델 입력에 사용하지 않음</x:v>
      </x:c>
    </x:row>
    <x:row r="1104">
      <x:c r="A1104" s="10" t="str">
        <x:v>bulk2_1103</x:v>
      </x:c>
      <x:c r="B1104" s="10" t="n">
        <x:v>6763</x:v>
      </x:c>
      <x:c r="C1104" s="10" t="str">
        <x:v>올리브영</x:v>
      </x:c>
      <x:c r="D1104" s="10" t="n">
        <x:v>128</x:v>
      </x:c>
      <x:c r="E1104" s="10" t="str">
        <x:v>가루날림없고 발색이 좋아요.웜톤에 잘 어울리는 색상입니다.</x:v>
      </x:c>
      <x:c r="F1104" s="10"/>
      <x:c r="G1104" s="10" t="str">
        <x:v>NORMAL</x:v>
      </x:c>
      <x:c r="H1104" s="10" t="str">
        <x:v>전체 추가 검수: 개인 사용·구매 맥락 또는 일반 후기 문체이며 조작 의심 근거가 충분하지 않음</x:v>
      </x:c>
      <x:c r="I1104" s="10" t="str">
        <x:v>NORMAL</x:v>
      </x:c>
      <x:c r="J1104" s="10" t="str">
        <x:v>전체 추가 원본 검수 / collection_reason·annotator_note는 모델 입력에 사용하지 않음</x:v>
      </x:c>
    </x:row>
    <x:row r="1105">
      <x:c r="A1105" s="10" t="str">
        <x:v>bulk2_1104</x:v>
      </x:c>
      <x:c r="B1105" s="10" t="n">
        <x:v>6767</x:v>
      </x:c>
      <x:c r="C1105" s="10" t="str">
        <x:v>올리브영</x:v>
      </x:c>
      <x:c r="D1105" s="10" t="n">
        <x:v>129</x:v>
      </x:c>
      <x:c r="E1105" s="10" t="str">
        <x:v>가루가 엄청 날려요...
브러쉬 스칠때마다 가루가 뭉쳐서 떨어짐ㅠ
컬러는 이뻐요</x:v>
      </x:c>
      <x:c r="F1105" s="10"/>
      <x:c r="G1105" s="10" t="str">
        <x:v>NORMAL</x:v>
      </x:c>
      <x:c r="H1105" s="10" t="str">
        <x:v>전체 추가 검수: 개인 사용·구매 맥락 또는 일반 후기 문체이며 조작 의심 근거가 충분하지 않음</x:v>
      </x:c>
      <x:c r="I1105" s="10" t="str">
        <x:v>NORMAL</x:v>
      </x:c>
      <x:c r="J1105" s="10" t="str">
        <x:v>전체 추가 원본 검수 / collection_reason·annotator_note는 모델 입력에 사용하지 않음</x:v>
      </x:c>
    </x:row>
    <x:row r="1106">
      <x:c r="A1106" s="10" t="str">
        <x:v>bulk2_1105</x:v>
      </x:c>
      <x:c r="B1106" s="10" t="n">
        <x:v>6773</x:v>
      </x:c>
      <x:c r="C1106" s="10" t="str">
        <x:v>올리브영</x:v>
      </x:c>
      <x:c r="D1106" s="10" t="n">
        <x:v>130</x:v>
      </x:c>
      <x:c r="E1106" s="10" t="str">
        <x:v>여쿨뮤트 필수템인듯해요 틱톡에서 이거 추천 잘 안해주는데 여쿨뮤트 친구들끼리 쉬쉬하면서 지들만 알려고하는게 괘씸해서 사봤는데 음 왠지알거같아요 저도 저만 알거니까 설명은 이쯤하고 궁금하면 사보시는걸 추천할게요 수고</x:v>
      </x:c>
      <x:c r="F1106" s="10"/>
      <x:c r="G1106" s="10" t="str">
        <x:v>NORMAL</x:v>
      </x:c>
      <x:c r="H1106" s="10" t="str">
        <x:v>전체 추가 검수: 개인 사용·구매 맥락 또는 일반 후기 문체이며 조작 의심 근거가 충분하지 않음</x:v>
      </x:c>
      <x:c r="I1106" s="10" t="str">
        <x:v>NORMAL</x:v>
      </x:c>
      <x:c r="J1106" s="10" t="str">
        <x:v>전체 추가 원본 검수 / collection_reason·annotator_note는 모델 입력에 사용하지 않음</x:v>
      </x:c>
    </x:row>
    <x:row r="1107">
      <x:c r="A1107" s="10" t="str">
        <x:v>bulk2_1106</x:v>
      </x:c>
      <x:c r="B1107" s="10" t="n">
        <x:v>6777</x:v>
      </x:c>
      <x:c r="C1107" s="10" t="str">
        <x:v>올리브영</x:v>
      </x:c>
      <x:c r="D1107" s="10" t="n">
        <x:v>131</x:v>
      </x:c>
      <x:c r="E1107" s="10" t="str">
        <x:v>진짜 무난한 컬러라서 하나쯤 소장하기 좋은 팔레트 구성입니다. 회기가 돌긴 해서 퍽퍽 바르면 좀 퀭해보일 수 있을 거 같아요.</x:v>
      </x:c>
      <x:c r="F1107" s="10"/>
      <x:c r="G1107" s="10" t="str">
        <x:v>NORMAL</x:v>
      </x:c>
      <x:c r="H1107" s="10" t="str">
        <x:v>전체 추가 검수: 개인 사용·구매 맥락 또는 일반 후기 문체이며 조작 의심 근거가 충분하지 않음</x:v>
      </x:c>
      <x:c r="I1107" s="10" t="str">
        <x:v>NORMAL</x:v>
      </x:c>
      <x:c r="J1107" s="10" t="str">
        <x:v>전체 추가 원본 검수 / collection_reason·annotator_note는 모델 입력에 사용하지 않음</x:v>
      </x:c>
    </x:row>
    <x:row r="1108">
      <x:c r="A1108" s="10" t="str">
        <x:v>bulk2_1107</x:v>
      </x:c>
      <x:c r="B1108" s="10" t="n">
        <x:v>6781</x:v>
      </x:c>
      <x:c r="C1108" s="10" t="str">
        <x:v>올리브영</x:v>
      </x:c>
      <x:c r="D1108" s="10" t="n">
        <x:v>132</x:v>
      </x:c>
      <x:c r="E1108" s="10" t="str">
        <x:v>홀리카 팔레트 중에서 요즘 가장 손이 많이 가는 시나몬롤입니다. 아무 컬러나 집어서 슥슥 발라도 데일리로 딱 좋아요. 활용도가 높음!</x:v>
      </x:c>
      <x:c r="F1108" s="10"/>
      <x:c r="G1108" s="10" t="str">
        <x:v>NORMAL</x:v>
      </x:c>
      <x:c r="H1108" s="10" t="str">
        <x:v>전체 추가 검수: 개인 사용·구매 맥락 또는 일반 후기 문체이며 조작 의심 근거가 충분하지 않음</x:v>
      </x:c>
      <x:c r="I1108" s="10" t="str">
        <x:v>NORMAL</x:v>
      </x:c>
      <x:c r="J1108" s="10" t="str">
        <x:v>전체 추가 원본 검수 / collection_reason·annotator_note는 모델 입력에 사용하지 않음</x:v>
      </x:c>
    </x:row>
    <x:row r="1109">
      <x:c r="A1109" s="10" t="str">
        <x:v>bulk2_1108</x:v>
      </x:c>
      <x:c r="B1109" s="10" t="n">
        <x:v>6785</x:v>
      </x:c>
      <x:c r="C1109" s="10" t="str">
        <x:v>올리브영</x:v>
      </x:c>
      <x:c r="D1109" s="10" t="n">
        <x:v>133</x:v>
      </x:c>
      <x:c r="E1109" s="10" t="str">
        <x:v>색 이뻐요! 근데 진짜 시간이 지나면 조금 회끼가 도는 것 같아요 그 점 빼고는 정말 이쁜 것 같아요</x:v>
      </x:c>
      <x:c r="F1109" s="10"/>
      <x:c r="G1109" s="10" t="str">
        <x:v>NORMAL</x:v>
      </x:c>
      <x:c r="H1109" s="10" t="str">
        <x:v>전체 추가 검수: 개인 사용·구매 맥락 또는 일반 후기 문체이며 조작 의심 근거가 충분하지 않음</x:v>
      </x:c>
      <x:c r="I1109" s="10" t="str">
        <x:v>NORMAL</x:v>
      </x:c>
      <x:c r="J1109" s="10" t="str">
        <x:v>전체 추가 원본 검수 / collection_reason·annotator_note는 모델 입력에 사용하지 않음</x:v>
      </x:c>
    </x:row>
    <x:row r="1110">
      <x:c r="A1110" s="10" t="str">
        <x:v>bulk2_1109</x:v>
      </x:c>
      <x:c r="B1110" s="10" t="n">
        <x:v>6789</x:v>
      </x:c>
      <x:c r="C1110" s="10" t="str">
        <x:v>올리브영</x:v>
      </x:c>
      <x:c r="D1110" s="10" t="n">
        <x:v>134</x:v>
      </x:c>
      <x:c r="E1110" s="10" t="str">
        <x:v>봄웜입니다 그냥 사세요,,,가루날림은 조금있어요
전체적으로 다 잘어울려요 은은한 색상들이에요
한번으로는 발색이 잘 티는 안나지만 그래서 좋아요
버릴께없네요 펄안좋아하는데 펄도 이쁜데요</x:v>
      </x:c>
      <x:c r="F1110" s="10"/>
      <x:c r="G1110" s="10" t="str">
        <x:v>NORMAL</x:v>
      </x:c>
      <x:c r="H1110" s="10" t="str">
        <x:v>전체 추가 검수: 개인 사용·구매 맥락 또는 일반 후기 문체이며 조작 의심 근거가 충분하지 않음</x:v>
      </x:c>
      <x:c r="I1110" s="10" t="str">
        <x:v>NORMAL</x:v>
      </x:c>
      <x:c r="J1110" s="10" t="str">
        <x:v>전체 추가 원본 검수 / collection_reason·annotator_note는 모델 입력에 사용하지 않음</x:v>
      </x:c>
    </x:row>
    <x:row r="1111">
      <x:c r="A1111" s="10" t="str">
        <x:v>bulk2_1110</x:v>
      </x:c>
      <x:c r="B1111" s="10" t="n">
        <x:v>6796</x:v>
      </x:c>
      <x:c r="C1111" s="10" t="str">
        <x:v>올리브영</x:v>
      </x:c>
      <x:c r="D1111" s="10" t="n">
        <x:v>135</x:v>
      </x:c>
      <x:c r="E1111" s="10" t="str">
        <x:v>💸생각보다 컬러 단차가 별로 안 나는 팔레트임💸
베이스~메인 컬러 간 차이가 크지 않아서 생각보다 이미지보고 구매했다가 엥? 함
타로 밀크티 컬러 배열이라🐮여름뮤트 🐷겨울쿨 계열은 다 잘 쓸 거 같은 컬러긴 한데 생각보다 라인 블렌딩 컬러는 좀 밀키한 편이고 (나는 이거 애교 그림자 정도로 넣움)
단계별 음영은 잘 안 들어가는 느낌임 이거랑 다른 거 같이 섞어서 써야 더 잘 먹어들어가는 느낌
시나몬팔레트랑 같이 섞어 쓰면 단짠 느낌으로 잘 쓸 수 있긴 함</x:v>
      </x:c>
      <x:c r="F1111" s="10"/>
      <x:c r="G1111" s="10" t="str">
        <x:v>NORMAL</x:v>
      </x:c>
      <x:c r="H1111" s="10" t="str">
        <x:v>전체 추가 검수: 개인 사용·구매 맥락 또는 일반 후기 문체이며 조작 의심 근거가 충분하지 않음</x:v>
      </x:c>
      <x:c r="I1111" s="10" t="str">
        <x:v>NORMAL</x:v>
      </x:c>
      <x:c r="J1111" s="10" t="str">
        <x:v>전체 추가 원본 검수 / collection_reason·annotator_note는 모델 입력에 사용하지 않음</x:v>
      </x:c>
    </x:row>
    <x:row r="1112">
      <x:c r="A1112" s="10" t="str">
        <x:v>bulk2_1111</x:v>
      </x:c>
      <x:c r="B1112" s="10" t="n">
        <x:v>6804</x:v>
      </x:c>
      <x:c r="C1112" s="10" t="str">
        <x:v>올리브영</x:v>
      </x:c>
      <x:c r="D1112" s="10" t="n">
        <x:v>136</x:v>
      </x:c>
      <x:c r="E1112" s="10" t="str">
        <x:v>후기가 너무 좋고 1+1 기획하길래 구매해봤는데 향도 좋고 되직하니 쓰고 나면 머릿결도 좋아지는 느낌이에요
파마를 자주해서 머리카락도 엄청 얇아지고 부시시해졌는데 이 제품으로 관리해서 찰랑거리는 머릿결을 가져보겠습니닿ㅎ</x:v>
      </x:c>
      <x:c r="F1112" s="10"/>
      <x:c r="G1112" s="10" t="str">
        <x:v>NORMAL</x:v>
      </x:c>
      <x:c r="H1112" s="10" t="str">
        <x:v>전체 추가 검수: 개인 사용·구매 맥락 또는 일반 후기 문체이며 조작 의심 근거가 충분하지 않음</x:v>
      </x:c>
      <x:c r="I1112" s="10" t="str">
        <x:v>NORMAL</x:v>
      </x:c>
      <x:c r="J1112" s="10" t="str">
        <x:v>전체 추가 원본 검수 / collection_reason·annotator_note는 모델 입력에 사용하지 않음</x:v>
      </x:c>
    </x:row>
    <x:row r="1113">
      <x:c r="A1113" s="10" t="str">
        <x:v>bulk2_1112</x:v>
      </x:c>
      <x:c r="B1113" s="10" t="n">
        <x:v>6810</x:v>
      </x:c>
      <x:c r="C1113" s="10" t="str">
        <x:v>올리브영</x:v>
      </x:c>
      <x:c r="D1113" s="10" t="n">
        <x:v>137</x:v>
      </x:c>
      <x:c r="E1113" s="10" t="str">
        <x:v>한 달 동안 꾸준히 사용해 보니 푸석하고 건조하게 느껴졌던 모발을 관리하는 데 만족도가 높은 제품이었습니다. 평소 머리를 자주 손질하거나 드라이를 하다 보니 끝부분이 쉽게 건조해지고 엉키는 편인데, 샴푸 후 트리트먼트 대신 사용해 주면 머릿결이 한결 부드러워지는 느낌이 들었어요.
제형이 너무 묽지 않고 모발에 밀착되는 느낌이라 적당량을 덜어 모발 중간부터 끝부분 위주로 발라주기 좋았습니다. 몇 분 정도 두었다가 헹궈주면 머리를 빗을 때 엉킴이 확실히 덜하고 손으로 만졌을 때도 매끄럽게 정돈된 느낌이었어요.
무겁게 코팅된 듯한 느낌보다는 푸석함이 어느 정도 정돈되면서 차분해지는 느낌이라 데일리 헤어케어로 사용하기 좋았습니다. 꾸준히 사용하면서 특히 모발 끝부분의 건조함이 신경 쓰일 때마다 집중적으로 사용하고 있어요.
용량도 넉넉한 편이고 함께 구성된 제품까지 있어서 한 달 동안 충분히 사용해 볼 수 있었습니다. 집에서 간편하게 집중적인 헤어케어를 하고 싶은 분들에게 추천하고 싶은 제품입니다.</x:v>
      </x:c>
      <x:c r="F1113" s="10"/>
      <x:c r="G1113" s="10" t="str">
        <x:v>NORMAL</x:v>
      </x:c>
      <x:c r="H1113" s="10" t="str">
        <x:v>전체 추가 검수: 개인 사용·구매 맥락 또는 일반 후기 문체이며 조작 의심 근거가 충분하지 않음</x:v>
      </x:c>
      <x:c r="I1113" s="10" t="str">
        <x:v>NORMAL</x:v>
      </x:c>
      <x:c r="J1113" s="10" t="str">
        <x:v>전체 추가 원본 검수 / collection_reason·annotator_note는 모델 입력에 사용하지 않음</x:v>
      </x:c>
    </x:row>
    <x:row r="1114">
      <x:c r="A1114" s="10" t="str">
        <x:v>bulk2_1113</x:v>
      </x:c>
      <x:c r="B1114" s="10" t="n">
        <x:v>6826</x:v>
      </x:c>
      <x:c r="C1114" s="10" t="str">
        <x:v>올리브영</x:v>
      </x:c>
      <x:c r="D1114" s="10" t="n">
        <x:v>138</x:v>
      </x:c>
      <x:c r="E1114" s="10" t="str">
        <x:v>향이 좋아요
향이 금방 사라지는 편입니다
1분정도만 하고있어도 트리트먼트가 물에 잘 안씻기고 잘 남아있어서 좋아요
다른제품보다 이게 제일 머릿결이 부드러워져서 이것만 3통때 쓰고있습니다
너무 추천드려요</x:v>
      </x:c>
      <x:c r="F1114" s="10"/>
      <x:c r="G1114" s="10" t="str">
        <x:v>NORMAL</x:v>
      </x:c>
      <x:c r="H1114" s="10" t="str">
        <x:v>전체 추가 검수: 개인 사용·구매 맥락 또는 일반 후기 문체이며 조작 의심 근거가 충분하지 않음</x:v>
      </x:c>
      <x:c r="I1114" s="10" t="str">
        <x:v>NORMAL</x:v>
      </x:c>
      <x:c r="J1114" s="10" t="str">
        <x:v>전체 추가 원본 검수 / collection_reason·annotator_note는 모델 입력에 사용하지 않음</x:v>
      </x:c>
    </x:row>
    <x:row r="1115">
      <x:c r="A1115" s="10" t="str">
        <x:v>bulk2_1114</x:v>
      </x:c>
      <x:c r="B1115" s="10" t="n">
        <x:v>6838</x:v>
      </x:c>
      <x:c r="C1115" s="10" t="str">
        <x:v>올리브영</x:v>
      </x:c>
      <x:c r="D1115" s="10" t="n">
        <x:v>139</x:v>
      </x:c>
      <x:c r="E1115" s="10" t="str">
        <x:v>손상된 모발을 집중적으로 관리하고 싶을 때 사용하기 좋은 헤어팩이에요. 샴푸 후 모발에 바르면 부드럽게 펴 발리고, 특히 모발 끝부분을 중심으로 충분히 사용했을 때 만족도가 높았습니다. 몇 분 정도 두었다가 헹구면 머릿결이 한결 부드러워지고 빗질할 때 엉킴도 덜한 느낌이었어요. 한 달 정도 꾸준히 사용하면서 푸석한 모발을 관리하는 데 도움이 되어 일반 트리트먼트보다 집중 케어가 필요할 때 손이 자주 갔습니다.</x:v>
      </x:c>
      <x:c r="F1115" s="10"/>
      <x:c r="G1115" s="10" t="str">
        <x:v>NORMAL</x:v>
      </x:c>
      <x:c r="H1115" s="10" t="str">
        <x:v>전체 추가 검수: 개인 사용·구매 맥락 또는 일반 후기 문체이며 조작 의심 근거가 충분하지 않음</x:v>
      </x:c>
      <x:c r="I1115" s="10" t="str">
        <x:v>NORMAL</x:v>
      </x:c>
      <x:c r="J1115" s="10" t="str">
        <x:v>전체 추가 원본 검수 / collection_reason·annotator_note는 모델 입력에 사용하지 않음</x:v>
      </x:c>
    </x:row>
    <x:row r="1116">
      <x:c r="A1116" s="10" t="str">
        <x:v>bulk2_1115</x:v>
      </x:c>
      <x:c r="B1116" s="10" t="n">
        <x:v>6842</x:v>
      </x:c>
      <x:c r="C1116" s="10" t="str">
        <x:v>올리브영</x:v>
      </x:c>
      <x:c r="D1116" s="10" t="n">
        <x:v>140</x:v>
      </x:c>
      <x:c r="E1116" s="10" t="str">
        <x:v>사용 후 머릿결이 훨씬 부드럽고 차분해지는 느낌을 받았습니다. 손상된 모발에도 영양감이 잘 전달되는 것 같고, 향도 오래 유지되어 만족스러웠습니다. 꾸준히 사용하면 모발 관리에 도움이 될 것 같습니다.</x:v>
      </x:c>
      <x:c r="F1116" s="10"/>
      <x:c r="G1116" s="10" t="str">
        <x:v>NORMAL</x:v>
      </x:c>
      <x:c r="H1116" s="10" t="str">
        <x:v>전체 추가 검수: 개인 사용·구매 맥락 또는 일반 후기 문체이며 조작 의심 근거가 충분하지 않음</x:v>
      </x:c>
      <x:c r="I1116" s="10" t="str">
        <x:v>NORMAL</x:v>
      </x:c>
      <x:c r="J1116" s="10" t="str">
        <x:v>전체 추가 원본 검수 / collection_reason·annotator_note는 모델 입력에 사용하지 않음</x:v>
      </x:c>
    </x:row>
    <x:row r="1117">
      <x:c r="A1117" s="10" t="str">
        <x:v>bulk2_1116</x:v>
      </x:c>
      <x:c r="B1117" s="10" t="n">
        <x:v>6846</x:v>
      </x:c>
      <x:c r="C1117" s="10" t="str">
        <x:v>올리브영</x:v>
      </x:c>
      <x:c r="D1117" s="10" t="n">
        <x:v>141</x:v>
      </x:c>
      <x:c r="E1117" s="10" t="str">
        <x:v>질감이 되직하고 향도 은은하게 오래갑니다.
모발이 부드러워져요.</x:v>
      </x:c>
      <x:c r="F1117" s="10"/>
      <x:c r="G1117" s="10" t="str">
        <x:v>NORMAL</x:v>
      </x:c>
      <x:c r="H1117" s="10" t="str">
        <x:v>전체 추가 검수: 개인 사용·구매 맥락 또는 일반 후기 문체이며 조작 의심 근거가 충분하지 않음</x:v>
      </x:c>
      <x:c r="I1117" s="10" t="str">
        <x:v>NORMAL</x:v>
      </x:c>
      <x:c r="J1117" s="10" t="str">
        <x:v>전체 추가 원본 검수 / collection_reason·annotator_note는 모델 입력에 사용하지 않음</x:v>
      </x:c>
    </x:row>
    <x:row r="1118">
      <x:c r="A1118" s="10" t="str">
        <x:v>bulk2_1117</x:v>
      </x:c>
      <x:c r="B1118" s="10" t="n">
        <x:v>6852</x:v>
      </x:c>
      <x:c r="C1118" s="10" t="str">
        <x:v>올리브영</x:v>
      </x:c>
      <x:c r="D1118" s="10" t="n">
        <x:v>142</x:v>
      </x:c>
      <x:c r="E1118" s="10" t="str">
        <x:v>몇 통째더라..기억은 안 나는데 잠깐 다른 거 갈까 하다가도 결국 이걸로 다시 구매하게 되네요.
일단 향이 너무 취향이고
되직함이 계속된 염색으로 푸석한 머리를 촉촉하게 만들어주는 게 좋고
대용량인 것도 좋고
튜브에 들어 있어서 끝까지 잘 쓸 수 있는 것도 좋고
아무튼 좋아요</x:v>
      </x:c>
      <x:c r="F1118" s="10"/>
      <x:c r="G1118" s="10" t="str">
        <x:v>NORMAL</x:v>
      </x:c>
      <x:c r="H1118" s="10" t="str">
        <x:v>전체 추가 검수: 개인 사용·구매 맥락 또는 일반 후기 문체이며 조작 의심 근거가 충분하지 않음</x:v>
      </x:c>
      <x:c r="I1118" s="10" t="str">
        <x:v>NORMAL</x:v>
      </x:c>
      <x:c r="J1118" s="10" t="str">
        <x:v>전체 추가 원본 검수 / collection_reason·annotator_note는 모델 입력에 사용하지 않음</x:v>
      </x:c>
    </x:row>
    <x:row r="1119">
      <x:c r="A1119" s="10" t="str">
        <x:v>bulk2_1118</x:v>
      </x:c>
      <x:c r="B1119" s="10" t="n">
        <x:v>6866</x:v>
      </x:c>
      <x:c r="C1119" s="10" t="str">
        <x:v>올리브영</x:v>
      </x:c>
      <x:c r="D1119" s="10" t="n">
        <x:v>143</x:v>
      </x:c>
      <x:c r="E1119" s="10" t="str">
        <x:v>* 머리숱도 많도 머릿결이 잘 갈라지는 편인데
어노브 트리트먼트 추천해요!!
* 튜브형이라 사용하기 편하고 꾸덕하고
되직한 무거운 제형 좋아하는 분들 쓰면 좋을 것 같아요!!
* 샴푸 후 물기제거후 쓰면 머릿결에 더 잘
흡수되서 좋았습니다!!</x:v>
      </x:c>
      <x:c r="F1119" s="10"/>
      <x:c r="G1119" s="10" t="str">
        <x:v>NORMAL</x:v>
      </x:c>
      <x:c r="H1119" s="10" t="str">
        <x:v>전체 추가 검수: 개인 사용·구매 맥락 또는 일반 후기 문체이며 조작 의심 근거가 충분하지 않음</x:v>
      </x:c>
      <x:c r="I1119" s="10" t="str">
        <x:v>NORMAL</x:v>
      </x:c>
      <x:c r="J1119" s="10" t="str">
        <x:v>전체 추가 원본 검수 / collection_reason·annotator_note는 모델 입력에 사용하지 않음</x:v>
      </x:c>
    </x:row>
    <x:row r="1120">
      <x:c r="A1120" s="10" t="str">
        <x:v>bulk2_1119</x:v>
      </x:c>
      <x:c r="B1120" s="10" t="n">
        <x:v>6884</x:v>
      </x:c>
      <x:c r="C1120" s="10" t="str">
        <x:v>올리브영</x:v>
      </x:c>
      <x:c r="D1120" s="10" t="n">
        <x:v>144</x:v>
      </x:c>
      <x:c r="E1120" s="10" t="str">
        <x:v>친구랑 여행갔다가 트리트먼트 빌려썼는데 너무 좋았어서 구매했어요!! 세일할 때 1+1으로 사니까 가격도 착하고!! 대신 행사할 때 빗도 주는 기획세트가 있었는데 그건 품절이라 못 받아서 아쉬워요 ㅜㅜ 되직한 제형이라 오래쓸거같습니다</x:v>
      </x:c>
      <x:c r="F1120" s="10"/>
      <x:c r="G1120" s="10" t="str">
        <x:v>NORMAL</x:v>
      </x:c>
      <x:c r="H1120" s="10" t="str">
        <x:v>전체 추가 검수: 개인 사용·구매 맥락 또는 일반 후기 문체이며 조작 의심 근거가 충분하지 않음</x:v>
      </x:c>
      <x:c r="I1120" s="10" t="str">
        <x:v>NORMAL</x:v>
      </x:c>
      <x:c r="J1120" s="10" t="str">
        <x:v>전체 추가 원본 검수 / collection_reason·annotator_note는 모델 입력에 사용하지 않음</x:v>
      </x:c>
    </x:row>
    <x:row r="1121">
      <x:c r="A1121" s="10" t="str">
        <x:v>bulk2_1120</x:v>
      </x:c>
      <x:c r="B1121" s="10" t="n">
        <x:v>6888</x:v>
      </x:c>
      <x:c r="C1121" s="10" t="str">
        <x:v>올리브영</x:v>
      </x:c>
      <x:c r="D1121" s="10" t="n">
        <x:v>145</x:v>
      </x:c>
      <x:c r="E1121" s="10" t="str">
        <x:v>으허ㅜㅜㅜ 어노브 유명해서 사봣는데 너무나 향이 오래가요 ㅋㅋㅋㅋ 누군가에게는 장점이겟지만 저처럼 비위약한자에게는 치명적이네요
향수뿌린듯이 머리카락에서 향기가 하루종일나서 개인적으로는 머리아퍼요ㅜㅜㅜㅜ</x:v>
      </x:c>
      <x:c r="F1121" s="10"/>
      <x:c r="G1121" s="10" t="str">
        <x:v>NORMAL</x:v>
      </x:c>
      <x:c r="H1121" s="10" t="str">
        <x:v>전체 추가 검수: 개인 사용·구매 맥락 또는 일반 후기 문체이며 조작 의심 근거가 충분하지 않음</x:v>
      </x:c>
      <x:c r="I1121" s="10" t="str">
        <x:v>NORMAL</x:v>
      </x:c>
      <x:c r="J1121" s="10" t="str">
        <x:v>전체 추가 원본 검수 / collection_reason·annotator_note는 모델 입력에 사용하지 않음</x:v>
      </x:c>
    </x:row>
    <x:row r="1122">
      <x:c r="A1122" s="10" t="str">
        <x:v>bulk2_1121</x:v>
      </x:c>
      <x:c r="B1122" s="10" t="n">
        <x:v>6894</x:v>
      </x:c>
      <x:c r="C1122" s="10" t="str">
        <x:v>올리브영</x:v>
      </x:c>
      <x:c r="D1122" s="10" t="n">
        <x:v>146</x:v>
      </x:c>
      <x:c r="E1122" s="10" t="str">
        <x:v>이게제일이죠
대용량에
향기에
모든면에서 완벽합니다.
강추</x:v>
      </x:c>
      <x:c r="F1122" s="10"/>
      <x:c r="G1122" s="10" t="str">
        <x:v>NORMAL</x:v>
      </x:c>
      <x:c r="H1122" s="10" t="str">
        <x:v>전체 추가 검수: 개인 사용·구매 맥락 또는 일반 후기 문체이며 조작 의심 근거가 충분하지 않음</x:v>
      </x:c>
      <x:c r="I1122" s="10" t="str">
        <x:v>NORMAL</x:v>
      </x:c>
      <x:c r="J1122" s="10" t="str">
        <x:v>전체 추가 원본 검수 / collection_reason·annotator_note는 모델 입력에 사용하지 않음</x:v>
      </x:c>
    </x:row>
    <x:row r="1123">
      <x:c r="A1123" s="10" t="str">
        <x:v>bulk2_1122</x:v>
      </x:c>
      <x:c r="B1123" s="10" t="n">
        <x:v>6902</x:v>
      </x:c>
      <x:c r="C1123" s="10" t="str">
        <x:v>올리브영</x:v>
      </x:c>
      <x:c r="D1123" s="10" t="n">
        <x:v>147</x:v>
      </x:c>
      <x:c r="E1123" s="10" t="str">
        <x:v>올리브데이 추천템, N번째 구매한 어노브 헤어팩
여태 사용해본 헤어팩 중 개인적으로 가장 만족하면서 N번째 재구매 중인 어노브 딥 데미지 리페어 헤어 마스크!
나는 올해 초 젤리펌을 하고 바로 히피펌까지 하면서 손상모 홈케어가 정말 중요해졌는데, 꾸덕한 제형의 헤어팩으로 관리한 뒤 머릿결이 부들부들해지고 컬도 조금 더 탱글하게 살아나는 느낌이라 꾸준히 사용 중이다.
샴푸 후 모발에 올려두고 몸과 얼굴을 씻은 뒤 헹궈내면 간편하게 홈케어할 수 있어 좋다. 나는 집중 관리가 필요한 날에는 조금 더 오래 방치하기도 한다.
파워퍼프걸 콜라보 스퀴저까지!
지금은 파워퍼프걸 콜라보 구성으로 귀여운 헤어마스크 스퀴저까지 함께 받을 수 있다. 꾸덕한 헤어팩을 끝까지 쭉 밀어 올려 사용할 수 있어 실용적!
8월 올리브데이 5,000포인트 혜택
8월 25~27일 올리브데이 기간 선구매 후 이벤트에 신청하면 선착순 2,000명에게 올리멤버스 5,000포인트를 지급하는 혜택도 진행 중!
할인 혜택에 포인트 이벤트까지 챙길 수 있는 이번 올리브데이, 손상모 홈케어용 올영 추천템을 찾고 있다면 어노브 헤어팩을 추천한다. 🫧</x:v>
      </x:c>
      <x:c r="F1123" s="10"/>
      <x:c r="G1123" s="10" t="str">
        <x:v>NORMAL</x:v>
      </x:c>
      <x:c r="H1123" s="10" t="str">
        <x:v>전체 추가 검수: 개인 사용·구매 맥락 또는 일반 후기 문체이며 조작 의심 근거가 충분하지 않음</x:v>
      </x:c>
      <x:c r="I1123" s="10" t="str">
        <x:v>NORMAL</x:v>
      </x:c>
      <x:c r="J1123" s="10" t="str">
        <x:v>전체 추가 원본 검수 / collection_reason·annotator_note는 모델 입력에 사용하지 않음</x:v>
      </x:c>
    </x:row>
    <x:row r="1124">
      <x:c r="A1124" s="10" t="str">
        <x:v>bulk2_1123</x:v>
      </x:c>
      <x:c r="B1124" s="10" t="n">
        <x:v>6914</x:v>
      </x:c>
      <x:c r="C1124" s="10" t="str">
        <x:v>올리브영</x:v>
      </x:c>
      <x:c r="D1124" s="10" t="n">
        <x:v>148</x:v>
      </x:c>
      <x:c r="E1124" s="10" t="str">
        <x:v>웜페탈 향은 오리지널이랑 품질이 다르네요. 약간 더 기름지고 단백질효과가 덜합니다. 하나의 세트 안에 든 동일제품인데 사용후 효과가 차이가 나네요. 컬이 풀려가는 펌헤어라서 체감이 되는데 웜페탈향은 비닐팩에 열처리까지 해도 텐더블룸사용했을때만큼 웨이브와 탄력이 잘 안 살아나고.. 텐더블룸향보다 약간 차분하고 부드러운 느낌입니다. 성분표를 보면 향료 함량이 약간 차이나는것 같고 전성분도 제형도 거의 같은데도 사용감은 다르네요.
오리지널 텐더블룸은 : 갱장히 꾸덕하구요 확실히 단백질 함량이 높습니다 그래서 푸석한 머릿결에는 도움이 전혀 안돼요. 얇은 모발을 힘있게 해주거나 또는 펌헤어에 늘어진/풀린 컬감을 살려주는 효과입니다. 부드러움은 마트꺼보다 떨어지고 단백질은 충전되기 때문에 이제품은 컬 살리는 용도로 쓴 후 꼭 린스로 코팅을 해줍니다. 오래 흡수하지 않고 빠른 효과 바라거나, 굵은 모발 머릿결 관리용으로는 비추입니다. 엉킴/푸석함 관리 원하는 얇은모발에도 다이소나 마트꺼 더 추천합니다. 이제품은 축축 쳐지거나 힘없는 모발, 웨이브나 컬 살리고 싶은 분들께만 추천합니다
컬 살리는 용도+향기로 쓰는 제품이라 제 니즈에는 텐더블룸향이 맞아서 앞으로는 꼭 텐더블룸만 사려고 세일 기다리는데..ㅠㅠ 웜페탈세트만 세일해서 못사고 출국할것같네요..</x:v>
      </x:c>
      <x:c r="F1124" s="10"/>
      <x:c r="G1124" s="10" t="str">
        <x:v>NORMAL</x:v>
      </x:c>
      <x:c r="H1124" s="10" t="str">
        <x:v>전체 추가 검수: 개인 사용·구매 맥락 또는 일반 후기 문체이며 조작 의심 근거가 충분하지 않음</x:v>
      </x:c>
      <x:c r="I1124" s="10" t="str">
        <x:v>NORMAL</x:v>
      </x:c>
      <x:c r="J1124" s="10" t="str">
        <x:v>전체 추가 원본 검수 / collection_reason·annotator_note는 모델 입력에 사용하지 않음</x:v>
      </x:c>
    </x:row>
    <x:row r="1125">
      <x:c r="A1125" s="10" t="str">
        <x:v>bulk2_1124</x:v>
      </x:c>
      <x:c r="B1125" s="10" t="n">
        <x:v>6922</x:v>
      </x:c>
      <x:c r="C1125" s="10" t="str">
        <x:v>올리브영</x:v>
      </x:c>
      <x:c r="D1125" s="10" t="n">
        <x:v>149</x:v>
      </x:c>
      <x:c r="E1125" s="10" t="str">
        <x:v>염색과 드라이를 자주 해서 손상된 모발 때문에 구매했습니다. 일주일 정도 꾸준히 사용했더니 푸석했던 머릿결이 훨씬 부드러워졌어요. 헹군 뒤에도 모발이 엉키지 않고 차분하게 정돈되는 느낌이라 만족합니다. 텐더블룸 향도 은은하게 오래가서 기분 좋고, 대용량이라 오래 사용할 수 있어 가성비도 좋습니다. 손상모 케어용으로 추천합니다.</x:v>
      </x:c>
      <x:c r="F1125" s="10"/>
      <x:c r="G1125" s="10" t="str">
        <x:v>NORMAL</x:v>
      </x:c>
      <x:c r="H1125" s="10" t="str">
        <x:v>전체 추가 검수: 개인 사용·구매 맥락 또는 일반 후기 문체이며 조작 의심 근거가 충분하지 않음</x:v>
      </x:c>
      <x:c r="I1125" s="10" t="str">
        <x:v>NORMAL</x:v>
      </x:c>
      <x:c r="J1125" s="10" t="str">
        <x:v>전체 추가 원본 검수 / collection_reason·annotator_note는 모델 입력에 사용하지 않음</x:v>
      </x:c>
    </x:row>
    <x:row r="1126">
      <x:c r="A1126" s="10" t="str">
        <x:v>bulk2_1125</x:v>
      </x:c>
      <x:c r="B1126" s="10" t="n">
        <x:v>6926</x:v>
      </x:c>
      <x:c r="C1126" s="10" t="str">
        <x:v>올리브영</x:v>
      </x:c>
      <x:c r="D1126" s="10" t="n">
        <x:v>150</x:v>
      </x:c>
      <x:c r="E1126" s="10" t="str">
        <x:v>어노브 트리트먼트 천재니깐 현대인의 시간을 아낄 수 있는 새로운 트리트먼트를 내놓으시오!!!!!!!! 🫵❤️❤️</x:v>
      </x:c>
      <x:c r="F1126" s="10"/>
      <x:c r="G1126" s="10" t="str">
        <x:v>NORMAL</x:v>
      </x:c>
      <x:c r="H1126" s="10" t="str">
        <x:v>전체 추가 검수: 개인 사용·구매 맥락 또는 일반 후기 문체이며 조작 의심 근거가 충분하지 않음</x:v>
      </x:c>
      <x:c r="I1126" s="10" t="str">
        <x:v>NORMAL</x:v>
      </x:c>
      <x:c r="J1126" s="10" t="str">
        <x:v>전체 추가 원본 검수 / collection_reason·annotator_note는 모델 입력에 사용하지 않음</x:v>
      </x:c>
    </x:row>
    <x:row r="1127">
      <x:c r="A1127" s="10" t="str">
        <x:v>bulk2_1126</x:v>
      </x:c>
      <x:c r="B1127" s="10" t="n">
        <x:v>6930</x:v>
      </x:c>
      <x:c r="C1127" s="10" t="str">
        <x:v>올리브영</x:v>
      </x:c>
      <x:c r="D1127" s="10" t="n">
        <x:v>151</x:v>
      </x:c>
      <x:c r="E1127" s="10" t="str">
        <x:v>파워포프걸 콜라보 너무 좋아요 귀여워서 있는데 또 구매했어요</x:v>
      </x:c>
      <x:c r="F1127" s="10"/>
      <x:c r="G1127" s="10" t="str">
        <x:v>NORMAL</x:v>
      </x:c>
      <x:c r="H1127" s="10" t="str">
        <x:v>전체 추가 검수: 개인 사용·구매 맥락 또는 일반 후기 문체이며 조작 의심 근거가 충분하지 않음</x:v>
      </x:c>
      <x:c r="I1127" s="10" t="str">
        <x:v>NORMAL</x:v>
      </x:c>
      <x:c r="J1127" s="10" t="str">
        <x:v>전체 추가 원본 검수 / collection_reason·annotator_note는 모델 입력에 사용하지 않음</x:v>
      </x:c>
    </x:row>
    <x:row r="1128">
      <x:c r="A1128" s="10" t="str">
        <x:v>bulk2_1127</x:v>
      </x:c>
      <x:c r="B1128" s="10" t="n">
        <x:v>6934</x:v>
      </x:c>
      <x:c r="C1128" s="10" t="str">
        <x:v>올리브영</x:v>
      </x:c>
      <x:c r="D1128" s="10" t="n">
        <x:v>152</x:v>
      </x:c>
      <x:c r="E1128" s="10" t="str">
        <x:v>원래 쓰던 제품이라 다 써서 사야하는데 올영세일 때까지 기다려야하나 했어요. 근데 올리브데이로 할인하길래 바로 샀어요. 파워퍼프걸 좋아하는데 스퀴저 너무 귀엽네요. 근데 약간 부실?해서 잘 쓸 지는 모르겠어요…
트리트먼트 이것저것 써봤는데 손상모라 그런가 젖었을 때 제일 안 엉키는 게 이거라 결국 이걸로 다시 돌아오게 되더라고요. 10통도 넘게 쓴 거 같아욤</x:v>
      </x:c>
      <x:c r="F1128" s="10"/>
      <x:c r="G1128" s="10" t="str">
        <x:v>NORMAL</x:v>
      </x:c>
      <x:c r="H1128" s="10" t="str">
        <x:v>전체 추가 검수: 개인 사용·구매 맥락 또는 일반 후기 문체이며 조작 의심 근거가 충분하지 않음</x:v>
      </x:c>
      <x:c r="I1128" s="10" t="str">
        <x:v>NORMAL</x:v>
      </x:c>
      <x:c r="J1128" s="10" t="str">
        <x:v>전체 추가 원본 검수 / collection_reason·annotator_note는 모델 입력에 사용하지 않음</x:v>
      </x:c>
    </x:row>
    <x:row r="1129">
      <x:c r="A1129" s="10" t="str">
        <x:v>bulk2_1128</x:v>
      </x:c>
      <x:c r="B1129" s="10" t="n">
        <x:v>6939</x:v>
      </x:c>
      <x:c r="C1129" s="10" t="str">
        <x:v>올리브영</x:v>
      </x:c>
      <x:c r="D1129" s="10" t="n">
        <x:v>153</x:v>
      </x:c>
      <x:c r="E1129" s="10" t="str">
        <x:v>✔️ 예전부터 계속 썼던 브랜드이고, 가성비나 효과 측면에서도 좋은거 같아서 계속 재구매 중입니다
✔️ 헤어팩처럼 머리에 도포해두고 양치후에 헹궈내면 머릿결 부드러워짐을 느낄수 있어요</x:v>
      </x:c>
      <x:c r="F1129" s="10"/>
      <x:c r="G1129" s="10" t="str">
        <x:v>NORMAL</x:v>
      </x:c>
      <x:c r="H1129" s="10" t="str">
        <x:v>전체 추가 검수: 개인 사용·구매 맥락 또는 일반 후기 문체이며 조작 의심 근거가 충분하지 않음</x:v>
      </x:c>
      <x:c r="I1129" s="10" t="str">
        <x:v>NORMAL</x:v>
      </x:c>
      <x:c r="J1129" s="10" t="str">
        <x:v>전체 추가 원본 검수 / collection_reason·annotator_note는 모델 입력에 사용하지 않음</x:v>
      </x:c>
    </x:row>
    <x:row r="1130">
      <x:c r="A1130" s="10" t="str">
        <x:v>bulk2_1129</x:v>
      </x:c>
      <x:c r="B1130" s="10" t="n">
        <x:v>6944</x:v>
      </x:c>
      <x:c r="C1130" s="10" t="str">
        <x:v>올리브영</x:v>
      </x:c>
      <x:c r="D1130" s="10" t="n">
        <x:v>154</x:v>
      </x:c>
      <x:c r="E1130" s="10" t="str">
        <x:v>듀오기획 텐더블룸향+웜페탈향 구성으로 사용해 보았는데, 푸석하고 손상되었던 머릿결이 집에서도 살롱에서 케어받은 것처럼 부드럽고 윤기 나게 살아나서 정말 대만족이에요 !
풍부한 영양감이 모발 딥 끝까지 깊숙하게 스며들면서도 헹궈내고 나면 엉킴 없이 매끄럽게 찰랑거리는 결이 오래 지속되네요. 은은하고 매력적인 텐더블룸향과 웜페탈향이 번갈아 가며 기분 좋게 감싸주어 헤어 케어하는 시간이 기다려질 정도인 찐 인생 트리트먼트입니다 :) ✨</x:v>
      </x:c>
      <x:c r="F1130" s="10"/>
      <x:c r="G1130" s="10" t="str">
        <x:v>NORMAL</x:v>
      </x:c>
      <x:c r="H1130" s="10" t="str">
        <x:v>전체 추가 검수: 개인 사용·구매 맥락 또는 일반 후기 문체이며 조작 의심 근거가 충분하지 않음</x:v>
      </x:c>
      <x:c r="I1130" s="10" t="str">
        <x:v>NORMAL</x:v>
      </x:c>
      <x:c r="J1130" s="10" t="str">
        <x:v>전체 추가 원본 검수 / collection_reason·annotator_note는 모델 입력에 사용하지 않음</x:v>
      </x:c>
    </x:row>
    <x:row r="1131">
      <x:c r="A1131" s="10" t="str">
        <x:v>bulk2_1130</x:v>
      </x:c>
      <x:c r="B1131" s="10" t="n">
        <x:v>6950</x:v>
      </x:c>
      <x:c r="C1131" s="10" t="str">
        <x:v>올리브영</x:v>
      </x:c>
      <x:c r="D1131" s="10" t="n">
        <x:v>155</x:v>
      </x:c>
      <x:c r="E1131" s="10" t="str">
        <x:v>엥 어잉 엥 이게 뭐에요 아무 효과가 없어요 욕시 바이러얼
죽이네요 ㅠ 구냥 사지마세요 ㅠㅠ 진심 ㅁㄹㅁ가 훨 좋아요
하 이거 비싼데 괜히 샀고여 돈낭비 레전드에요 그냥 사지마세요제발요 진짜 하나도 달라지는게 없엉요 울엄마가 쿠팡서 대충산 린스가게 훨 나아요</x:v>
      </x:c>
      <x:c r="F1131" s="10"/>
      <x:c r="G1131" s="10" t="str">
        <x:v>NORMAL</x:v>
      </x:c>
      <x:c r="H1131" s="10" t="str">
        <x:v>전체 추가 검수: 개인 사용·구매 맥락 또는 일반 후기 문체이며 조작 의심 근거가 충분하지 않음</x:v>
      </x:c>
      <x:c r="I1131" s="10" t="str">
        <x:v>NORMAL</x:v>
      </x:c>
      <x:c r="J1131" s="10" t="str">
        <x:v>전체 추가 원본 검수 / collection_reason·annotator_note는 모델 입력에 사용하지 않음</x:v>
      </x:c>
    </x:row>
    <x:row r="1132">
      <x:c r="A1132" s="10" t="str">
        <x:v>bulk2_1131</x:v>
      </x:c>
      <x:c r="B1132" s="10" t="n">
        <x:v>6956</x:v>
      </x:c>
      <x:c r="C1132" s="10" t="str">
        <x:v>올리브영</x:v>
      </x:c>
      <x:c r="D1132" s="10" t="n">
        <x:v>156</x:v>
      </x:c>
      <x:c r="E1132" s="10" t="str">
        <x:v>일단 트리트먼트 치고 제형이 되게 가벼워요 그리고 텐더블룸은 헤어퍼퓸도 있고 노워시트리트먼트 쓸 때 너무 좋아서 향만 믿고 그냥 산건데 생각보다 머릿결에도 나쁘지 않은듯 감을 때는 진짜 물미역마냥 되는데 말리면서는... 솔직히 잘 모르겠어요😢 그래도 용량이 많아서 푹푹 쓰고 잇슴다
(참고로 블랙빼기 4번하고 염색 2번하고 뿌탈하고 염색 2번에 셀프염색까지 한 사람으로서 진짜 빗자루된 게 처음이라 이걸 어떻게 해야하나 하고 머릿결 부드러워진다는 제품은 다 써봤습니다 머릿결 사진 첨부할게요)</x:v>
      </x:c>
      <x:c r="F1132" s="10"/>
      <x:c r="G1132" s="10" t="str">
        <x:v>NORMAL</x:v>
      </x:c>
      <x:c r="H1132" s="10" t="str">
        <x:v>전체 추가 검수: 개인 사용·구매 맥락 또는 일반 후기 문체이며 조작 의심 근거가 충분하지 않음</x:v>
      </x:c>
      <x:c r="I1132" s="10" t="str">
        <x:v>NORMAL</x:v>
      </x:c>
      <x:c r="J1132" s="10" t="str">
        <x:v>전체 추가 원본 검수 / collection_reason·annotator_note는 모델 입력에 사용하지 않음</x:v>
      </x:c>
    </x:row>
    <x:row r="1133">
      <x:c r="A1133" s="10" t="str">
        <x:v>bulk2_1132</x:v>
      </x:c>
      <x:c r="B1133" s="10" t="n">
        <x:v>6961</x:v>
      </x:c>
      <x:c r="C1133" s="10" t="str">
        <x:v>올리브영</x:v>
      </x:c>
      <x:c r="D1133" s="10" t="n">
        <x:v>157</x:v>
      </x:c>
      <x:c r="E1133" s="10" t="str">
        <x:v>원래 좋아해서 꾸준히 써온 내 터럭 보호제
어노브 트리트먼트에 좋아하는 파워퍼프걸
콜라보를 했다니! 카드슉긁 ㅡ 안 살슈가🐼
이번 콜라보 칭찬해👏👏 끝까지 쯉쯉 짜서
쓰다가 잘라서 안에거 다 꺼내쓰지만 귀여운
왕방울눈🐨💛 파워퍼프걸 스퀴즈가 있으니 쏙쏙
다 잘쓸거가타! 담에도 파워퍼프걸이랑 귀요미
실용템 많이 내주고 부드럽고 좋은 향 어노브 짱!
박스쓰렉 많아지니까 상자도 재활용되게부탁햄🥞</x:v>
      </x:c>
      <x:c r="F1133" s="10"/>
      <x:c r="G1133" s="10" t="str">
        <x:v>NORMAL</x:v>
      </x:c>
      <x:c r="H1133" s="10" t="str">
        <x:v>전체 추가 검수: 개인 사용·구매 맥락 또는 일반 후기 문체이며 조작 의심 근거가 충분하지 않음</x:v>
      </x:c>
      <x:c r="I1133" s="10" t="str">
        <x:v>NORMAL</x:v>
      </x:c>
      <x:c r="J1133" s="10" t="str">
        <x:v>전체 추가 원본 검수 / collection_reason·annotator_note는 모델 입력에 사용하지 않음</x:v>
      </x:c>
    </x:row>
    <x:row r="1134">
      <x:c r="A1134" s="10" t="str">
        <x:v>bulk2_1133</x:v>
      </x:c>
      <x:c r="B1134" s="10" t="n">
        <x:v>6973</x:v>
      </x:c>
      <x:c r="C1134" s="10" t="str">
        <x:v>올리브영</x:v>
      </x:c>
      <x:c r="D1134" s="10" t="n">
        <x:v>158</x:v>
      </x:c>
      <x:c r="E1134" s="10" t="str">
        <x:v>사용 후 머릿결이 한층 부드럽고 차분해져서 만족해요. 텐더블룸과 로지 향을 번갈아 쓸 수 있고, 브러쉬와 바디키트까지 구성되어 있어 선물 받은 기분이에요</x:v>
      </x:c>
      <x:c r="F1134" s="10"/>
      <x:c r="G1134" s="10" t="str">
        <x:v>NORMAL</x:v>
      </x:c>
      <x:c r="H1134" s="10" t="str">
        <x:v>전체 추가 검수: 개인 사용·구매 맥락 또는 일반 후기 문체이며 조작 의심 근거가 충분하지 않음</x:v>
      </x:c>
      <x:c r="I1134" s="10" t="str">
        <x:v>NORMAL</x:v>
      </x:c>
      <x:c r="J1134" s="10" t="str">
        <x:v>전체 추가 원본 검수 / collection_reason·annotator_note는 모델 입력에 사용하지 않음</x:v>
      </x:c>
    </x:row>
    <x:row r="1135">
      <x:c r="A1135" s="10" t="str">
        <x:v>bulk2_1134</x:v>
      </x:c>
      <x:c r="B1135" s="10" t="n">
        <x:v>6977</x:v>
      </x:c>
      <x:c r="C1135" s="10" t="str">
        <x:v>올리브영</x:v>
      </x:c>
      <x:c r="D1135" s="10" t="n">
        <x:v>159</x:v>
      </x:c>
      <x:c r="E1135" s="10" t="str">
        <x:v>어노브 행사때 한번 써보고 좋아서 계속 쓰고있어요!
가격대가 좀 있지만 엄청 꾸덕한 재형이라 조금만 써도 효과가 좋아서 괜찮은 것 같아요.
향은 따뜻하고 달콤한 향인데 은은하게 오래가는 듯 합니다!
머리카락 부드러워져서 좋아요!
스퀴저 딱 쓰기 좋네요ㅎ</x:v>
      </x:c>
      <x:c r="F1135" s="10"/>
      <x:c r="G1135" s="10" t="str">
        <x:v>NORMAL</x:v>
      </x:c>
      <x:c r="H1135" s="10" t="str">
        <x:v>전체 추가 검수: 개인 사용·구매 맥락 또는 일반 후기 문체이며 조작 의심 근거가 충분하지 않음</x:v>
      </x:c>
      <x:c r="I1135" s="10" t="str">
        <x:v>NORMAL</x:v>
      </x:c>
      <x:c r="J1135" s="10" t="str">
        <x:v>전체 추가 원본 검수 / collection_reason·annotator_note는 모델 입력에 사용하지 않음</x:v>
      </x:c>
    </x:row>
    <x:row r="1136">
      <x:c r="A1136" s="10" t="str">
        <x:v>bulk2_1135</x:v>
      </x:c>
      <x:c r="B1136" s="10" t="n">
        <x:v>6985</x:v>
      </x:c>
      <x:c r="C1136" s="10" t="str">
        <x:v>올리브영</x:v>
      </x:c>
      <x:c r="D1136" s="10" t="n">
        <x:v>160</x:v>
      </x:c>
      <x:c r="E1136" s="10" t="str">
        <x:v>샴푸 후 모발 중간부터 끝부분 위주로 발라주고 잠시 두었다가 헹궈주면, 건조하고 푸석하게 느껴지던 머리카락이 부드럽게 빗기는 느낌이 들었습니다. 특히 드라이 후에도 모발 끝이 덜 부스스해 보여서 꾸준히 사용하기 좋았어요.
텐더블룸 향도 은은하고 기분 좋게 느껴졌고, 320ml 두 개 구성이라 넉넉하게 사용할 수 있어 만족스러웠습니다. 파워퍼프걸 콜라보 패키지도 귀엽고, 함께 구성된 스퀴저 덕분에 끝까지 깔끔하게 사용하기 편했어요. 💕</x:v>
      </x:c>
      <x:c r="F1136" s="10"/>
      <x:c r="G1136" s="10" t="str">
        <x:v>NORMAL</x:v>
      </x:c>
      <x:c r="H1136" s="10" t="str">
        <x:v>전체 추가 검수: 개인 사용·구매 맥락 또는 일반 후기 문체이며 조작 의심 근거가 충분하지 않음</x:v>
      </x:c>
      <x:c r="I1136" s="10" t="str">
        <x:v>NORMAL</x:v>
      </x:c>
      <x:c r="J1136" s="10" t="str">
        <x:v>전체 추가 원본 검수 / collection_reason·annotator_note는 모델 입력에 사용하지 않음</x:v>
      </x:c>
    </x:row>
    <x:row r="1137">
      <x:c r="A1137" s="10" t="str">
        <x:v>bulk2_1136</x:v>
      </x:c>
      <x:c r="B1137" s="10" t="n">
        <x:v>6990</x:v>
      </x:c>
      <x:c r="C1137" s="10" t="str">
        <x:v>올리브영</x:v>
      </x:c>
      <x:c r="D1137" s="10" t="n">
        <x:v>161</x:v>
      </x:c>
      <x:c r="E1137" s="10" t="str">
        <x:v>염색과 열기구 사용으로 손상된 모발에 사용했는데 머릿결이 훨씬 부드러워졌습니다. 향도 고급스럽고 오래 지속되어 드라이 후에도 기분 좋은 향이 남았어요. 모발이 차분하게 정돈되고 윤기가 살아나 만족도가 높았습니다. 꾸준히 사용하면 손상 케어에 도움이 되는 제품입니다.</x:v>
      </x:c>
      <x:c r="F1137" s="10"/>
      <x:c r="G1137" s="10" t="str">
        <x:v>NORMAL</x:v>
      </x:c>
      <x:c r="H1137" s="10" t="str">
        <x:v>전체 추가 검수: 개인 사용·구매 맥락 또는 일반 후기 문체이며 조작 의심 근거가 충분하지 않음</x:v>
      </x:c>
      <x:c r="I1137" s="10" t="str">
        <x:v>NORMAL</x:v>
      </x:c>
      <x:c r="J1137" s="10" t="str">
        <x:v>전체 추가 원본 검수 / collection_reason·annotator_note는 모델 입력에 사용하지 않음</x:v>
      </x:c>
    </x:row>
    <x:row r="1138">
      <x:c r="A1138" s="10" t="str">
        <x:v>bulk2_1137</x:v>
      </x:c>
      <x:c r="B1138" s="10" t="n">
        <x:v>6994</x:v>
      </x:c>
      <x:c r="C1138" s="10" t="str">
        <x:v>올리브영</x:v>
      </x:c>
      <x:c r="D1138" s="10" t="n">
        <x:v>162</x:v>
      </x:c>
      <x:c r="E1138" s="10" t="str">
        <x:v>아직 사용전이지만 왜 늘 랭킹에서 상취권을 유지중인지 궁금해서 구매했어요. 사은품 뭔지 모르고 있다 검색하고 용도를 알았네요</x:v>
      </x:c>
      <x:c r="F1138" s="10"/>
      <x:c r="G1138" s="10" t="str">
        <x:v>NORMAL</x:v>
      </x:c>
      <x:c r="H1138" s="10" t="str">
        <x:v>전체 추가 검수: 개인 사용·구매 맥락 또는 일반 후기 문체이며 조작 의심 근거가 충분하지 않음</x:v>
      </x:c>
      <x:c r="I1138" s="10" t="str">
        <x:v>NORMAL</x:v>
      </x:c>
      <x:c r="J1138" s="10" t="str">
        <x:v>전체 추가 원본 검수 / collection_reason·annotator_note는 모델 입력에 사용하지 않음</x:v>
      </x:c>
    </x:row>
    <x:row r="1139">
      <x:c r="A1139" s="10" t="str">
        <x:v>bulk2_1138</x:v>
      </x:c>
      <x:c r="B1139" s="10" t="n">
        <x:v>6998</x:v>
      </x:c>
      <x:c r="C1139" s="10" t="str">
        <x:v>올리브영</x:v>
      </x:c>
      <x:c r="D1139" s="10" t="n">
        <x:v>163</x:v>
      </x:c>
      <x:c r="E1139" s="10" t="str">
        <x:v>남자친구랑 같이 사용중인데 향도 그렇고 좋다고 허네요 ㅎㅎ</x:v>
      </x:c>
      <x:c r="F1139" s="10"/>
      <x:c r="G1139" s="10" t="str">
        <x:v>NORMAL</x:v>
      </x:c>
      <x:c r="H1139" s="10" t="str">
        <x:v>전체 추가 검수: 개인 사용·구매 맥락 또는 일반 후기 문체이며 조작 의심 근거가 충분하지 않음</x:v>
      </x:c>
      <x:c r="I1139" s="10" t="str">
        <x:v>NORMAL</x:v>
      </x:c>
      <x:c r="J1139" s="10" t="str">
        <x:v>전체 추가 원본 검수 / collection_reason·annotator_note는 모델 입력에 사용하지 않음</x:v>
      </x:c>
    </x:row>
    <x:row r="1140">
      <x:c r="A1140" s="10" t="str">
        <x:v>bulk2_1139</x:v>
      </x:c>
      <x:c r="B1140" s="10" t="n">
        <x:v>7002</x:v>
      </x:c>
      <x:c r="C1140" s="10" t="str">
        <x:v>올리브영</x:v>
      </x:c>
      <x:c r="D1140" s="10" t="n">
        <x:v>164</x:v>
      </x:c>
      <x:c r="E1140" s="10" t="str">
        <x:v>머리에 도포하고 조금만 방치해도 아주 매끄럽고 부드러운 머릿결로 변해서 신기해요. 텐더블룸과 웜페탈 두 가지 향 모두 은은하고 고급스러워서 기분 따라 골라 쓰기 좋습니다.</x:v>
      </x:c>
      <x:c r="F1140" s="10"/>
      <x:c r="G1140" s="10" t="str">
        <x:v>NORMAL</x:v>
      </x:c>
      <x:c r="H1140" s="10" t="str">
        <x:v>전체 추가 검수: 개인 사용·구매 맥락 또는 일반 후기 문체이며 조작 의심 근거가 충분하지 않음</x:v>
      </x:c>
      <x:c r="I1140" s="10" t="str">
        <x:v>NORMAL</x:v>
      </x:c>
      <x:c r="J1140" s="10" t="str">
        <x:v>전체 추가 원본 검수 / collection_reason·annotator_note는 모델 입력에 사용하지 않음</x:v>
      </x:c>
    </x:row>
    <x:row r="1141">
      <x:c r="A1141" s="10" t="str">
        <x:v>bulk2_1140</x:v>
      </x:c>
      <x:c r="B1141" s="10" t="n">
        <x:v>7006</x:v>
      </x:c>
      <x:c r="C1141" s="10" t="str">
        <x:v>올리브영</x:v>
      </x:c>
      <x:c r="D1141" s="10" t="n">
        <x:v>165</x:v>
      </x:c>
      <x:c r="E1141" s="10" t="str">
        <x:v>샴푸 후 물기 짜고 사용했는데 머릿결이 부드럽고 향이 너무 좋아요</x:v>
      </x:c>
      <x:c r="F1141" s="10"/>
      <x:c r="G1141" s="10" t="str">
        <x:v>NORMAL</x:v>
      </x:c>
      <x:c r="H1141" s="10" t="str">
        <x:v>전체 추가 검수: 개인 사용·구매 맥락 또는 일반 후기 문체이며 조작 의심 근거가 충분하지 않음</x:v>
      </x:c>
      <x:c r="I1141" s="10" t="str">
        <x:v>NORMAL</x:v>
      </x:c>
      <x:c r="J1141" s="10" t="str">
        <x:v>전체 추가 원본 검수 / collection_reason·annotator_note는 모델 입력에 사용하지 않음</x:v>
      </x:c>
    </x:row>
    <x:row r="1142">
      <x:c r="A1142" s="10" t="str">
        <x:v>bulk2_1141</x:v>
      </x:c>
      <x:c r="B1142" s="10" t="n">
        <x:v>7010</x:v>
      </x:c>
      <x:c r="C1142" s="10" t="str">
        <x:v>올리브영</x:v>
      </x:c>
      <x:c r="D1142" s="10" t="n">
        <x:v>166</x:v>
      </x:c>
      <x:c r="E1142" s="10" t="str">
        <x:v>어노브 제품이 적은양으로도 물미역을 만들어주는 것 같아요
이번에 새로운 향도 나와서 더 좋네요</x:v>
      </x:c>
      <x:c r="F1142" s="10"/>
      <x:c r="G1142" s="10" t="str">
        <x:v>NORMAL</x:v>
      </x:c>
      <x:c r="H1142" s="10" t="str">
        <x:v>전체 추가 검수: 개인 사용·구매 맥락 또는 일반 후기 문체이며 조작 의심 근거가 충분하지 않음</x:v>
      </x:c>
      <x:c r="I1142" s="10" t="str">
        <x:v>NORMAL</x:v>
      </x:c>
      <x:c r="J1142" s="10" t="str">
        <x:v>전체 추가 원본 검수 / collection_reason·annotator_note는 모델 입력에 사용하지 않음</x:v>
      </x:c>
    </x:row>
    <x:row r="1143">
      <x:c r="A1143" s="10" t="str">
        <x:v>bulk2_1142</x:v>
      </x:c>
      <x:c r="B1143" s="10" t="n">
        <x:v>7015</x:v>
      </x:c>
      <x:c r="C1143" s="10" t="str">
        <x:v>올리브영</x:v>
      </x:c>
      <x:c r="D1143" s="10" t="n">
        <x:v>167</x:v>
      </x:c>
      <x:c r="E1143" s="10" t="str">
        <x:v>어노브 제품을 몇년째 사용하다가
이번에 새로운 향이 나왔다고 해서 바로 구매했습니다
개인적으로 로즈향이 원픽</x:v>
      </x:c>
      <x:c r="F1143" s="10"/>
      <x:c r="G1143" s="10" t="str">
        <x:v>NORMAL</x:v>
      </x:c>
      <x:c r="H1143" s="10" t="str">
        <x:v>전체 추가 검수: 개인 사용·구매 맥락 또는 일반 후기 문체이며 조작 의심 근거가 충분하지 않음</x:v>
      </x:c>
      <x:c r="I1143" s="10" t="str">
        <x:v>NORMAL</x:v>
      </x:c>
      <x:c r="J1143" s="10" t="str">
        <x:v>전체 추가 원본 검수 / collection_reason·annotator_note는 모델 입력에 사용하지 않음</x:v>
      </x:c>
    </x:row>
    <x:row r="1144">
      <x:c r="A1144" s="10" t="str">
        <x:v>bulk2_1143</x:v>
      </x:c>
      <x:c r="B1144" s="10" t="n">
        <x:v>7021</x:v>
      </x:c>
      <x:c r="C1144" s="10" t="str">
        <x:v>올리브영</x:v>
      </x:c>
      <x:c r="D1144" s="10" t="n">
        <x:v>168</x:v>
      </x:c>
      <x:c r="E1144" s="10" t="str">
        <x:v>할인행사할때 저렴하게 구입하였습니다.
배송도 빠르고 좋아요.
잘쓰고 또 구입하러 오겠습니다.
감사합니다.</x:v>
      </x:c>
      <x:c r="F1144" s="10"/>
      <x:c r="G1144" s="10" t="str">
        <x:v>NORMAL</x:v>
      </x:c>
      <x:c r="H1144" s="10" t="str">
        <x:v>전체 추가 검수: 개인 사용·구매 맥락 또는 일반 후기 문체이며 조작 의심 근거가 충분하지 않음</x:v>
      </x:c>
      <x:c r="I1144" s="10" t="str">
        <x:v>NORMAL</x:v>
      </x:c>
      <x:c r="J1144" s="10" t="str">
        <x:v>전체 추가 원본 검수 / collection_reason·annotator_note는 모델 입력에 사용하지 않음</x:v>
      </x:c>
    </x:row>
    <x:row r="1145">
      <x:c r="A1145" s="10" t="str">
        <x:v>bulk2_1144</x:v>
      </x:c>
      <x:c r="B1145" s="10" t="n">
        <x:v>7028</x:v>
      </x:c>
      <x:c r="C1145" s="10" t="str">
        <x:v>올리브영</x:v>
      </x:c>
      <x:c r="D1145" s="10" t="n">
        <x:v>169</x:v>
      </x:c>
      <x:c r="E1145" s="10" t="str">
        <x:v>머릿결 빗자루이신 분 헤쳐 모여
캐릭터 콜라보 귀여워서 별 하나 더 주고싶다</x:v>
      </x:c>
      <x:c r="F1145" s="10"/>
      <x:c r="G1145" s="10" t="str">
        <x:v>NORMAL</x:v>
      </x:c>
      <x:c r="H1145" s="10" t="str">
        <x:v>전체 추가 검수: 개인 사용·구매 맥락 또는 일반 후기 문체이며 조작 의심 근거가 충분하지 않음</x:v>
      </x:c>
      <x:c r="I1145" s="10" t="str">
        <x:v>NORMAL</x:v>
      </x:c>
      <x:c r="J1145" s="10" t="str">
        <x:v>전체 추가 원본 검수 / collection_reason·annotator_note는 모델 입력에 사용하지 않음</x:v>
      </x:c>
    </x:row>
    <x:row r="1146">
      <x:c r="A1146" s="10" t="str">
        <x:v>bulk2_1145</x:v>
      </x:c>
      <x:c r="B1146" s="10" t="n">
        <x:v>7033</x:v>
      </x:c>
      <x:c r="C1146" s="10" t="str">
        <x:v>올리브영</x:v>
      </x:c>
      <x:c r="D1146" s="10" t="n">
        <x:v>170</x:v>
      </x:c>
      <x:c r="E1146" s="10" t="str">
        <x:v>계속 재구매해서 쓰고 있는데 저한테 잘 맞아서 좋아요~!!</x:v>
      </x:c>
      <x:c r="F1146" s="10"/>
      <x:c r="G1146" s="10" t="str">
        <x:v>NORMAL</x:v>
      </x:c>
      <x:c r="H1146" s="10" t="str">
        <x:v>전체 추가 검수: 개인 사용·구매 맥락 또는 일반 후기 문체이며 조작 의심 근거가 충분하지 않음</x:v>
      </x:c>
      <x:c r="I1146" s="10" t="str">
        <x:v>NORMAL</x:v>
      </x:c>
      <x:c r="J1146" s="10" t="str">
        <x:v>전체 추가 원본 검수 / collection_reason·annotator_note는 모델 입력에 사용하지 않음</x:v>
      </x:c>
    </x:row>
    <x:row r="1147">
      <x:c r="A1147" s="10" t="str">
        <x:v>bulk2_1146</x:v>
      </x:c>
      <x:c r="B1147" s="10" t="n">
        <x:v>7037</x:v>
      </x:c>
      <x:c r="C1147" s="10" t="str">
        <x:v>올리브영</x:v>
      </x:c>
      <x:c r="D1147" s="10" t="n">
        <x:v>171</x:v>
      </x:c>
      <x:c r="E1147" s="10" t="str">
        <x:v>꾸덕하니 씻고 나오면 진짜 부들부들해요 용량대비 이거만한게 없어요</x:v>
      </x:c>
      <x:c r="F1147" s="10"/>
      <x:c r="G1147" s="10" t="str">
        <x:v>NORMAL</x:v>
      </x:c>
      <x:c r="H1147" s="10" t="str">
        <x:v>전체 추가 검수: 개인 사용·구매 맥락 또는 일반 후기 문체이며 조작 의심 근거가 충분하지 않음</x:v>
      </x:c>
      <x:c r="I1147" s="10" t="str">
        <x:v>NORMAL</x:v>
      </x:c>
      <x:c r="J1147" s="10" t="str">
        <x:v>전체 추가 원본 검수 / collection_reason·annotator_note는 모델 입력에 사용하지 않음</x:v>
      </x:c>
    </x:row>
    <x:row r="1148">
      <x:c r="A1148" s="10" t="str">
        <x:v>bulk2_1147</x:v>
      </x:c>
      <x:c r="B1148" s="10" t="n">
        <x:v>7041</x:v>
      </x:c>
      <x:c r="C1148" s="10" t="str">
        <x:v>올리브영</x:v>
      </x:c>
      <x:c r="D1148" s="10" t="n">
        <x:v>172</x:v>
      </x:c>
      <x:c r="E1148" s="10" t="str">
        <x:v>한달동안 잘 사용하고있어요 재구매템이네요한달동안 잘 사용하고있어요 재구매템이네요</x:v>
      </x:c>
      <x:c r="F1148" s="10"/>
      <x:c r="G1148" s="10" t="str">
        <x:v>NORMAL</x:v>
      </x:c>
      <x:c r="H1148" s="10" t="str">
        <x:v>전체 추가 검수: 개인 사용·구매 맥락 또는 일반 후기 문체이며 조작 의심 근거가 충분하지 않음</x:v>
      </x:c>
      <x:c r="I1148" s="10" t="str">
        <x:v>NORMAL</x:v>
      </x:c>
      <x:c r="J1148" s="10" t="str">
        <x:v>전체 추가 원본 검수 / collection_reason·annotator_note는 모델 입력에 사용하지 않음</x:v>
      </x:c>
    </x:row>
    <x:row r="1149">
      <x:c r="A1149" s="10" t="str">
        <x:v>bulk2_1148</x:v>
      </x:c>
      <x:c r="B1149" s="10" t="n">
        <x:v>7045</x:v>
      </x:c>
      <x:c r="C1149" s="10" t="str">
        <x:v>올리브영</x:v>
      </x:c>
      <x:c r="D1149" s="10" t="n">
        <x:v>173</x:v>
      </x:c>
      <x:c r="E1149" s="10" t="str">
        <x:v>I love this product and I will repurchase it! Please bring back the cherry blossom scent ^^</x:v>
      </x:c>
      <x:c r="F1149" s="10"/>
      <x:c r="G1149" s="10" t="str">
        <x:v>NORMAL</x:v>
      </x:c>
      <x:c r="H1149" s="10" t="str">
        <x:v>전체 추가 검수: 개인 사용·구매 맥락 또는 일반 후기 문체이며 조작 의심 근거가 충분하지 않음</x:v>
      </x:c>
      <x:c r="I1149" s="10" t="str">
        <x:v>NORMAL</x:v>
      </x:c>
      <x:c r="J1149" s="10" t="str">
        <x:v>전체 추가 원본 검수 / collection_reason·annotator_note는 모델 입력에 사용하지 않음</x:v>
      </x:c>
    </x:row>
    <x:row r="1150">
      <x:c r="A1150" s="10" t="str">
        <x:v>bulk2_1149</x:v>
      </x:c>
      <x:c r="B1150" s="10" t="n">
        <x:v>7049</x:v>
      </x:c>
      <x:c r="C1150" s="10" t="str">
        <x:v>올리브영</x:v>
      </x:c>
      <x:c r="D1150" s="10" t="n">
        <x:v>174</x:v>
      </x:c>
      <x:c r="E1150" s="10" t="str">
        <x:v>푸석하고 손상된 모발에 고농축 단백질 영양을 채워주는 헤어 마스크입니다. 사용 후 머릿결이 촉촉하고 부드러워지고, 향도 은은하니 좋아요</x:v>
      </x:c>
      <x:c r="F1150" s="10"/>
      <x:c r="G1150" s="10" t="str">
        <x:v>NORMAL</x:v>
      </x:c>
      <x:c r="H1150" s="10" t="str">
        <x:v>전체 추가 검수: 개인 사용·구매 맥락 또는 일반 후기 문체이며 조작 의심 근거가 충분하지 않음</x:v>
      </x:c>
      <x:c r="I1150" s="10" t="str">
        <x:v>NORMAL</x:v>
      </x:c>
      <x:c r="J1150" s="10" t="str">
        <x:v>전체 추가 원본 검수 / collection_reason·annotator_note는 모델 입력에 사용하지 않음</x:v>
      </x:c>
    </x:row>
    <x:row r="1151">
      <x:c r="A1151" s="10" t="str">
        <x:v>bulk2_1150</x:v>
      </x:c>
      <x:c r="B1151" s="10" t="n">
        <x:v>7053</x:v>
      </x:c>
      <x:c r="C1151" s="10" t="str">
        <x:v>올리브영</x:v>
      </x:c>
      <x:c r="D1151" s="10" t="n">
        <x:v>175</x:v>
      </x:c>
      <x:c r="E1151" s="10" t="str">
        <x:v>손상된 모발에 풍부한 단백질 영양을 채워주어 물미역처럼 매끄러운 머릿결을 만들어 줍니다. 고급스러운 향이 오랫동안 지속되며 브러쉬와 바디 키트까지 더해진 구성이라 만족만족</x:v>
      </x:c>
      <x:c r="F1151" s="10"/>
      <x:c r="G1151" s="10" t="str">
        <x:v>NORMAL</x:v>
      </x:c>
      <x:c r="H1151" s="10" t="str">
        <x:v>전체 추가 검수: 개인 사용·구매 맥락 또는 일반 후기 문체이며 조작 의심 근거가 충분하지 않음</x:v>
      </x:c>
      <x:c r="I1151" s="10" t="str">
        <x:v>NORMAL</x:v>
      </x:c>
      <x:c r="J1151" s="10" t="str">
        <x:v>전체 추가 원본 검수 / collection_reason·annotator_note는 모델 입력에 사용하지 않음</x:v>
      </x:c>
    </x:row>
    <x:row r="1152">
      <x:c r="A1152" s="10" t="str">
        <x:v>bulk2_1151</x:v>
      </x:c>
      <x:c r="B1152" s="10" t="n">
        <x:v>7057</x:v>
      </x:c>
      <x:c r="C1152" s="10" t="str">
        <x:v>올리브영</x:v>
      </x:c>
      <x:c r="D1152" s="10" t="n">
        <x:v>176</x:v>
      </x:c>
      <x:c r="E1152" s="10" t="str">
        <x:v>머릿결 구원템 그냥 가볍게 사용하기 좋은 제품이고 향도 너무 좋아서 자주 찾는 제품</x:v>
      </x:c>
      <x:c r="F1152" s="10"/>
      <x:c r="G1152" s="10" t="str">
        <x:v>NORMAL</x:v>
      </x:c>
      <x:c r="H1152" s="10" t="str">
        <x:v>전체 추가 검수: 개인 사용·구매 맥락 또는 일반 후기 문체이며 조작 의심 근거가 충분하지 않음</x:v>
      </x:c>
      <x:c r="I1152" s="10" t="str">
        <x:v>NORMAL</x:v>
      </x:c>
      <x:c r="J1152" s="10" t="str">
        <x:v>전체 추가 원본 검수 / collection_reason·annotator_note는 모델 입력에 사용하지 않음</x:v>
      </x:c>
    </x:row>
    <x:row r="1153">
      <x:c r="A1153" s="10" t="str">
        <x:v>bulk2_1152</x:v>
      </x:c>
      <x:c r="B1153" s="10" t="n">
        <x:v>7061</x:v>
      </x:c>
      <x:c r="C1153" s="10" t="str">
        <x:v>올리브영</x:v>
      </x:c>
      <x:c r="D1153" s="10" t="n">
        <x:v>177</x:v>
      </x:c>
      <x:c r="E1153" s="10" t="str">
        <x:v>[ 한달사용 결과 가격대비 큰 효과는 없었다]
- 세일하지 않을때 사면 비싼편이고 타브랜드 트리트먼트, 헤어팩보다 가격대가 있어요
- 향료제외하고 유해성분이 있음에도 불구하고 유해성분이 없는 트리트먼트랑 머릿결 개선에 별차이가 없었어요
- 향이 호불호가 있을것 같아요
- 드라마틱한 머릿결 개선은 없었어요
모발이 굵고, 억세편인데 저에게 효과가 거의 없었어요
(탈색 한적 없고 염색 안 했어요)
- 재구매는 원래 없었는데 제가 좋아하던 미쟝센 살롱 트리트먼트 보라색 300ml 2개로 올리브영 기획으로 팔았는데 중단이 되서 재구매는 보류입니다
현재 새로 출시된 미쟝센 트리트먼트는 유해성분도 있고 저에게 안 맞는 성분이 있어 구매 안 하고 있어 다른 제품을 찾고 있는데 미쟝센 기존 제품이 재출시 하면 좋겠어요ㅠ</x:v>
      </x:c>
      <x:c r="F1153" s="10"/>
      <x:c r="G1153" s="10" t="str">
        <x:v>NORMAL</x:v>
      </x:c>
      <x:c r="H1153" s="10" t="str">
        <x:v>전체 추가 검수: 개인 사용·구매 맥락 또는 일반 후기 문체이며 조작 의심 근거가 충분하지 않음</x:v>
      </x:c>
      <x:c r="I1153" s="10" t="str">
        <x:v>NORMAL</x:v>
      </x:c>
      <x:c r="J1153" s="10" t="str">
        <x:v>전체 추가 원본 검수 / collection_reason·annotator_note는 모델 입력에 사용하지 않음</x:v>
      </x:c>
    </x:row>
    <x:row r="1154">
      <x:c r="A1154" s="10" t="str">
        <x:v>bulk2_1153</x:v>
      </x:c>
      <x:c r="B1154" s="10" t="n">
        <x:v>7073</x:v>
      </x:c>
      <x:c r="C1154" s="10" t="str">
        <x:v>올리브영</x:v>
      </x:c>
      <x:c r="D1154" s="10" t="n">
        <x:v>178</x:v>
      </x:c>
      <x:c r="E1154" s="10" t="str">
        <x:v>아직 많이 남아서 담에 사려고했는데 파워퍼프걸은 못참치....파랑 조아하는ㅔ초록 나왔어뇨ㅠ</x:v>
      </x:c>
      <x:c r="F1154" s="10"/>
      <x:c r="G1154" s="10" t="str">
        <x:v>NORMAL</x:v>
      </x:c>
      <x:c r="H1154" s="10" t="str">
        <x:v>전체 추가 검수: 개인 사용·구매 맥락 또는 일반 후기 문체이며 조작 의심 근거가 충분하지 않음</x:v>
      </x:c>
      <x:c r="I1154" s="10" t="str">
        <x:v>NORMAL</x:v>
      </x:c>
      <x:c r="J1154" s="10" t="str">
        <x:v>전체 추가 원본 검수 / collection_reason·annotator_note는 모델 입력에 사용하지 않음</x:v>
      </x:c>
    </x:row>
    <x:row r="1155">
      <x:c r="A1155" s="10" t="str">
        <x:v>bulk2_1154</x:v>
      </x:c>
      <x:c r="B1155" s="10" t="n">
        <x:v>7077</x:v>
      </x:c>
      <x:c r="C1155" s="10" t="str">
        <x:v>올리브영</x:v>
      </x:c>
      <x:c r="D1155" s="10" t="n">
        <x:v>179</x:v>
      </x:c>
      <x:c r="E1155" s="10" t="str">
        <x:v>향이 바꼈나봐요..전에향이 더 나은데…머릿결은 나쁘지않은데 향바뀐게 좀 ..</x:v>
      </x:c>
      <x:c r="F1155" s="10"/>
      <x:c r="G1155" s="10" t="str">
        <x:v>NORMAL</x:v>
      </x:c>
      <x:c r="H1155" s="10" t="str">
        <x:v>전체 추가 검수: 개인 사용·구매 맥락 또는 일반 후기 문체이며 조작 의심 근거가 충분하지 않음</x:v>
      </x:c>
      <x:c r="I1155" s="10" t="str">
        <x:v>NORMAL</x:v>
      </x:c>
      <x:c r="J1155" s="10" t="str">
        <x:v>전체 추가 원본 검수 / collection_reason·annotator_note는 모델 입력에 사용하지 않음</x:v>
      </x:c>
    </x:row>
    <x:row r="1156">
      <x:c r="A1156" s="10" t="str">
        <x:v>bulk2_1155</x:v>
      </x:c>
      <x:c r="B1156" s="10" t="n">
        <x:v>7081</x:v>
      </x:c>
      <x:c r="C1156" s="10" t="str">
        <x:v>올리브영</x:v>
      </x:c>
      <x:c r="D1156" s="10" t="n">
        <x:v>180</x:v>
      </x:c>
      <x:c r="E1156" s="10" t="str">
        <x:v>👆위에 후기 영상 있어용👆
-&amp;gt; 제가 민감성이라서 따갑냐 안따갑냐가 중요한데요
이건 안따갑습니다. 그래서 일단 통과😉
-&amp;gt; 수분앰플이 뭔지 보여줬던 데일리 앰플템 써보시면 알아요. 물제형은 여러번 덧 발라야되서 귀찮은데 이건 지성피부기준 한번으로도 수분감 싹- 진짜 건성들이 쓰시면 너무 만족할거에요! 전 지금도 잘 쓰고 있어요!
👉끈적임 없구요. 데일리로 편하게 쓸 수 있어요!
완전 강츄!</x:v>
      </x:c>
      <x:c r="F1156" s="10"/>
      <x:c r="G1156" s="10" t="str">
        <x:v>NORMAL</x:v>
      </x:c>
      <x:c r="H1156" s="10" t="str">
        <x:v>전체 추가 검수: 개인 사용·구매 맥락 또는 일반 후기 문체이며 조작 의심 근거가 충분하지 않음</x:v>
      </x:c>
      <x:c r="I1156" s="10" t="str">
        <x:v>NORMAL</x:v>
      </x:c>
      <x:c r="J1156" s="10" t="str">
        <x:v>전체 추가 원본 검수 / collection_reason·annotator_note는 모델 입력에 사용하지 않음</x:v>
      </x:c>
    </x:row>
    <x:row r="1157">
      <x:c r="A1157" s="10" t="str">
        <x:v>bulk2_1156</x:v>
      </x:c>
      <x:c r="B1157" s="10" t="n">
        <x:v>7097</x:v>
      </x:c>
      <x:c r="C1157" s="10" t="str">
        <x:v>올리브영</x:v>
      </x:c>
      <x:c r="D1157" s="10" t="n">
        <x:v>181</x:v>
      </x:c>
      <x:c r="E1157" s="10" t="str">
        <x:v>진짜 토리든은 말모! 말해 뭐해요!!
몇 년째 재재구매 중인 제 인생템이에요ㅋㅋㅋ
저는 엄청 건성이라 진짜 속보습, 겉보습 할 것 없이 계속 보습을 채워줘야 하는 피부인데요.
그런 저한테 히알루론산 가득한 토리든 세럼이 정말 딱이에요.
촉촉하게 수분감은 꽉 채워주는데 또 발림성은 산뜻해서 끈적이거나 답답한 느낌이 없어요!
그래서 건성인 저는 물론이고, 특히 여름철에도 부담 없이 쓰기 좋고 사계절 내내 무난하게 손이 가는 세럼이에요.
토리든 라인은 워낙 좋아해서 거의 다 쓰고 있는데, 이번에도 혜택이 좋아서 고민 없이 재구매했어요ㅎㅎ
몇 년째 꾸준히 쓰고 있다는 것만 봐도 저한테는 얼마나 잘 맞는지 아시겠죠?
그리고 개인적으로 용기가 투명한 것도 마음에 들어요.
남은 양이 눈에 보여서 “아 이제 얼마 안 남았구나!” 바로 확인할 수 있어서 좋더라구요.
촉촉한데 산뜻하고, 속건조까지 가볍게 잡아주는 느낌!
건성 피부라면 한 번쯤 써보길 추천하는 제 찐 인생템이에요</x:v>
      </x:c>
      <x:c r="F1157" s="10" t="str">
        <x:v>과도한 최상급 표현
구체적 사용 경험보다 칭찬 중심의 문체
사실상 동일한 리뷰가 2회 반복</x:v>
      </x:c>
      <x:c r="G1157" s="10" t="str">
        <x:v>SUSPICIOUS</x:v>
      </x:c>
      <x:c r="H1157" s="10" t="str">
        <x:v>수집 사유 재검수: 반복·복제 또는 상품 상세/광고형 구조 근거가 충분하여 SUSPICIOUS 확정</x:v>
      </x:c>
      <x:c r="I1157" s="10" t="str">
        <x:v>SUSPICIOUS</x:v>
      </x:c>
      <x:c r="J1157" s="10" t="str">
        <x:v>전체 추가 원본 검수 / collection_reason·annotator_note는 모델 입력에 사용하지 않음</x:v>
      </x:c>
    </x:row>
    <x:row r="1158">
      <x:c r="A1158" s="10" t="str">
        <x:v>bulk2_1157</x:v>
      </x:c>
      <x:c r="B1158" s="10" t="n">
        <x:v>7133</x:v>
      </x:c>
      <x:c r="C1158" s="10" t="str">
        <x:v>올리브영</x:v>
      </x:c>
      <x:c r="D1158" s="10" t="n">
        <x:v>182</x:v>
      </x:c>
      <x:c r="E1158" s="10" t="str">
        <x:v>가볍고 부드럽게 발리면서 흡수도 빠른 편이라 여러 번 덧발라도 부담스럽지 않았어요. 피부에 수분감이 꽉 채워지는 느낌이고 끈적임도 심하지 않아서 데일리 세럼으로 만족합니다!</x:v>
      </x:c>
      <x:c r="F1158" s="10"/>
      <x:c r="G1158" s="10" t="str">
        <x:v>NORMAL</x:v>
      </x:c>
      <x:c r="H1158" s="10" t="str">
        <x:v>전체 추가 검수: 개인 사용·구매 맥락 또는 일반 후기 문체이며 조작 의심 근거가 충분하지 않음</x:v>
      </x:c>
      <x:c r="I1158" s="10" t="str">
        <x:v>NORMAL</x:v>
      </x:c>
      <x:c r="J1158" s="10" t="str">
        <x:v>전체 추가 원본 검수 / collection_reason·annotator_note는 모델 입력에 사용하지 않음</x:v>
      </x:c>
    </x:row>
    <x:row r="1159">
      <x:c r="A1159" s="10" t="str">
        <x:v>bulk2_1158</x:v>
      </x:c>
      <x:c r="B1159" s="10" t="n">
        <x:v>7137</x:v>
      </x:c>
      <x:c r="C1159" s="10" t="str">
        <x:v>올리브영</x:v>
      </x:c>
      <x:c r="D1159" s="10" t="n">
        <x:v>183</x:v>
      </x:c>
      <x:c r="E1159" s="10" t="str">
        <x:v>세안 후 가장 먼저 사용했는데 가볍게 흡수되면서 피부 속까지 수분이 채워지는 느낌이 들었습니다. 여러 번 덧발라도 무겁지 않고 끈적임이 없어 다른 스킨케어와 함께 사용하기에도 좋았어요. 리필 구성이라 용량도 넉넉하고 가성비까지 만족스러운 수분 세럼입니다.</x:v>
      </x:c>
      <x:c r="F1159" s="10"/>
      <x:c r="G1159" s="10" t="str">
        <x:v>NORMAL</x:v>
      </x:c>
      <x:c r="H1159" s="10" t="str">
        <x:v>전체 추가 검수: 개인 사용·구매 맥락 또는 일반 후기 문체이며 조작 의심 근거가 충분하지 않음</x:v>
      </x:c>
      <x:c r="I1159" s="10" t="str">
        <x:v>NORMAL</x:v>
      </x:c>
      <x:c r="J1159" s="10" t="str">
        <x:v>전체 추가 원본 검수 / collection_reason·annotator_note는 모델 입력에 사용하지 않음</x:v>
      </x:c>
    </x:row>
    <x:row r="1160">
      <x:c r="A1160" s="10" t="str">
        <x:v>bulk2_1159</x:v>
      </x:c>
      <x:c r="B1160" s="10" t="n">
        <x:v>7141</x:v>
      </x:c>
      <x:c r="C1160" s="10" t="str">
        <x:v>올리브영</x:v>
      </x:c>
      <x:c r="D1160" s="10" t="n">
        <x:v>184</x:v>
      </x:c>
      <x:c r="E1160" s="10" t="str">
        <x:v>최근에 토리든 토너 구매하면서 세럼도 함께 쓰면 좋을 것 같기도 하고, 마침 쓰던 세럼도 다 떨어져서 구매했어요. 토리든 히알루론산 제품들은 하나같이 수분은 채워주면서 유분감은 안 올라오고 깔끔하게? 마무리 되는 것 같아요.
제가 속은 건조하고 겉은 유분감이 있어서 기초제품을 이것저것 많이 써봤는데 유분기를 잡아주는 제품들 보다는 수분충전에 효과있는 제품들이 더 잘 맞더라구요. 그중에서도 자극없고, 가볍게 바를 수 있는 제품들을 택하는데 토리든이 딱 그런 제품이었어요!
향도 마치 물..?처럼 은은한 향인데다가 끈적임도 없고 바르면 그대로 흡수되어서 사용하기 간편해요!</x:v>
      </x:c>
      <x:c r="F1160" s="10"/>
      <x:c r="G1160" s="10" t="str">
        <x:v>NORMAL</x:v>
      </x:c>
      <x:c r="H1160" s="10" t="str">
        <x:v>전체 추가 검수: 개인 사용·구매 맥락 또는 일반 후기 문체이며 조작 의심 근거가 충분하지 않음</x:v>
      </x:c>
      <x:c r="I1160" s="10" t="str">
        <x:v>NORMAL</x:v>
      </x:c>
      <x:c r="J1160" s="10" t="str">
        <x:v>전체 추가 원본 검수 / collection_reason·annotator_note는 모델 입력에 사용하지 않음</x:v>
      </x:c>
    </x:row>
    <x:row r="1161">
      <x:c r="A1161" s="10" t="str">
        <x:v>bulk2_1160</x:v>
      </x:c>
      <x:c r="B1161" s="10" t="n">
        <x:v>7153</x:v>
      </x:c>
      <x:c r="C1161" s="10" t="str">
        <x:v>올리브영</x:v>
      </x:c>
      <x:c r="D1161" s="10" t="n">
        <x:v>185</x:v>
      </x:c>
      <x:c r="E1161" s="10" t="str">
        <x:v>기존에 기초제품을 모두 토리든으로
쓰고 있는데 트러블도 없고 피부에 잘맞아서
굉장히 만족합니다
계절 상관없이 데일리로 쓰기좋아요
발림성이 부드럽고 촉촉해서
자기전에도 넉넉히 발라줍니다
몇통 째 꾸준히 계속 쓰고있어요
피부가 민감하고 건성인데 트러블안나고
당기지않고 흡수가 잘되서 번들거리지도 않고 너무 좋아요!
사용감이 좋아서 사계절 쓰고있어요
저는 토리든 정착해서 세트 할인할때 주기적으로 구매하고있어요 추천입니다</x:v>
      </x:c>
      <x:c r="F1161" s="10"/>
      <x:c r="G1161" s="10" t="str">
        <x:v>NORMAL</x:v>
      </x:c>
      <x:c r="H1161" s="10" t="str">
        <x:v>전체 추가 검수: 개인 사용·구매 맥락 또는 일반 후기 문체이며 조작 의심 근거가 충분하지 않음</x:v>
      </x:c>
      <x:c r="I1161" s="10" t="str">
        <x:v>NORMAL</x:v>
      </x:c>
      <x:c r="J1161" s="10" t="str">
        <x:v>전체 추가 원본 검수 / collection_reason·annotator_note는 모델 입력에 사용하지 않음</x:v>
      </x:c>
    </x:row>
    <x:row r="1162">
      <x:c r="A1162" s="10" t="str">
        <x:v>bulk2_1161</x:v>
      </x:c>
      <x:c r="B1162" s="10" t="n">
        <x:v>7177</x:v>
      </x:c>
      <x:c r="C1162" s="10" t="str">
        <x:v>올리브영</x:v>
      </x:c>
      <x:c r="D1162" s="10" t="n">
        <x:v>186</x:v>
      </x:c>
      <x:c r="E1162" s="10" t="str">
        <x:v>토리든 히알루론산 세럼 처음 써봤는데 제형이 가볍고 촉촉해서 부담 없이 바르기 좋았어요.
흡수도 빠른 편이고 끈적임이 거의 없어서 아침 메이크업 전에 사용하기에도 좋더라고요.
피부 속당김이 줄고 촉촉함이 오래 유지되는 느낌이라 건조할 때 만족스러웠어요. 앞으로 더 개선될거라 기대되요.</x:v>
      </x:c>
      <x:c r="F1162" s="10"/>
      <x:c r="G1162" s="10" t="str">
        <x:v>NORMAL</x:v>
      </x:c>
      <x:c r="H1162" s="10" t="str">
        <x:v>전체 추가 검수: 개인 사용·구매 맥락 또는 일반 후기 문체이며 조작 의심 근거가 충분하지 않음</x:v>
      </x:c>
      <x:c r="I1162" s="10" t="str">
        <x:v>NORMAL</x:v>
      </x:c>
      <x:c r="J1162" s="10" t="str">
        <x:v>전체 추가 원본 검수 / collection_reason·annotator_note는 모델 입력에 사용하지 않음</x:v>
      </x:c>
    </x:row>
    <x:row r="1163">
      <x:c r="A1163" s="10" t="str">
        <x:v>bulk2_1162</x:v>
      </x:c>
      <x:c r="B1163" s="10" t="n">
        <x:v>7185</x:v>
      </x:c>
      <x:c r="C1163" s="10" t="str">
        <x:v>올리브영</x:v>
      </x:c>
      <x:c r="D1163" s="10" t="n">
        <x:v>187</x:v>
      </x:c>
      <x:c r="E1163" s="10" t="str">
        <x:v>지성이나 건성 둘 다 잘 맞을 정도로
순하고 보습력이 좋음 무난하게 다 잘 맞을듯</x:v>
      </x:c>
      <x:c r="F1163" s="10"/>
      <x:c r="G1163" s="10" t="str">
        <x:v>NORMAL</x:v>
      </x:c>
      <x:c r="H1163" s="10" t="str">
        <x:v>전체 추가 검수: 개인 사용·구매 맥락 또는 일반 후기 문체이며 조작 의심 근거가 충분하지 않음</x:v>
      </x:c>
      <x:c r="I1163" s="10" t="str">
        <x:v>NORMAL</x:v>
      </x:c>
      <x:c r="J1163" s="10" t="str">
        <x:v>전체 추가 원본 검수 / collection_reason·annotator_note는 모델 입력에 사용하지 않음</x:v>
      </x:c>
    </x:row>
    <x:row r="1164">
      <x:c r="A1164" s="10" t="str">
        <x:v>bulk2_1163</x:v>
      </x:c>
      <x:c r="B1164" s="10" t="n">
        <x:v>7191</x:v>
      </x:c>
      <x:c r="C1164" s="10" t="str">
        <x:v>올리브영</x:v>
      </x:c>
      <x:c r="D1164" s="10" t="n">
        <x:v>188</x:v>
      </x:c>
      <x:c r="E1164" s="10" t="str">
        <x:v>크림이랑 같이 쓰려고 구매했습니다. 수영장 다니면서 휴대성을 보게 되는데 기획세트 제품이라서 미니어처 준것도 너무 좋고 최고는 역시 열감을 잘 내려주는 사용감이네요!! 크림이랑 궁합이 최고라서 같이 기획세트로 구매했어요. 수영장에 쓰기 좋는 파우치랑 미니 사이즈까지 너무 좋아요:) 수분 채우는 용으로 휴대성 좋는거 찾으시면 최고입니다. 플라스틱이라서 들고 다니기에 너무 좋아요. 가볍고 시원하며 진정이 잘됩니다. 자주 살거 같아요:)</x:v>
      </x:c>
      <x:c r="F1164" s="10"/>
      <x:c r="G1164" s="10" t="str">
        <x:v>NORMAL</x:v>
      </x:c>
      <x:c r="H1164" s="10" t="str">
        <x:v>전체 추가 검수: 개인 사용·구매 맥락 또는 일반 후기 문체이며 조작 의심 근거가 충분하지 않음</x:v>
      </x:c>
      <x:c r="I1164" s="10" t="str">
        <x:v>NORMAL</x:v>
      </x:c>
      <x:c r="J1164" s="10" t="str">
        <x:v>전체 추가 원본 검수 / collection_reason·annotator_note는 모델 입력에 사용하지 않음</x:v>
      </x:c>
    </x:row>
    <x:row r="1165">
      <x:c r="A1165" s="10" t="str">
        <x:v>bulk2_1164</x:v>
      </x:c>
      <x:c r="B1165" s="10" t="n">
        <x:v>7195</x:v>
      </x:c>
      <x:c r="C1165" s="10" t="str">
        <x:v>올리브영</x:v>
      </x:c>
      <x:c r="D1165" s="10" t="n">
        <x:v>189</x:v>
      </x:c>
      <x:c r="E1165" s="10" t="str">
        <x:v>최근에 날씨가 너무 극단적으로 변화하면서 기존에 쓰던 기초로는 피부가 조금씩 트러블이 생겨서 수분을 채워준다는말에 구매해봤어요
자극없이 순하고 바르고나서도 촉촉하니 좋습니다!
며칠 더 사용해보면서 트러블이 안나는지만 체크해보면 될거같아요!</x:v>
      </x:c>
      <x:c r="F1165" s="10"/>
      <x:c r="G1165" s="10" t="str">
        <x:v>NORMAL</x:v>
      </x:c>
      <x:c r="H1165" s="10" t="str">
        <x:v>전체 추가 검수: 개인 사용·구매 맥락 또는 일반 후기 문체이며 조작 의심 근거가 충분하지 않음</x:v>
      </x:c>
      <x:c r="I1165" s="10" t="str">
        <x:v>NORMAL</x:v>
      </x:c>
      <x:c r="J1165" s="10" t="str">
        <x:v>전체 추가 원본 검수 / collection_reason·annotator_note는 모델 입력에 사용하지 않음</x:v>
      </x:c>
    </x:row>
    <x:row r="1166">
      <x:c r="A1166" s="10" t="str">
        <x:v>bulk2_1165</x:v>
      </x:c>
      <x:c r="B1166" s="10" t="n">
        <x:v>7203</x:v>
      </x:c>
      <x:c r="C1166" s="10" t="str">
        <x:v>올리브영</x:v>
      </x:c>
      <x:c r="D1166" s="10" t="n">
        <x:v>190</x:v>
      </x:c>
      <x:c r="E1166" s="10" t="str">
        <x:v>세안 후 가장 먼저 사용했는데 흡수가 정말 빠르고 피부 속까지 수분이 채워지는 느낌이 들었습니다. 여러 번 레이어링해도 끈적임 없이 산뜻해서 아침 메이크업 전에 사용하기에도 좋았어요. 피부가 건조할 때마다 사용하면 속당김이 확실히 줄어들고 피부결도 촉촉하게 유지됩니다. 리필 구성이라 부담 없이 오래 사용할 수 있어 더욱 만족했습니다.</x:v>
      </x:c>
      <x:c r="F1166" s="10"/>
      <x:c r="G1166" s="10" t="str">
        <x:v>NORMAL</x:v>
      </x:c>
      <x:c r="H1166" s="10" t="str">
        <x:v>전체 추가 검수: 개인 사용·구매 맥락 또는 일반 후기 문체이며 조작 의심 근거가 충분하지 않음</x:v>
      </x:c>
      <x:c r="I1166" s="10" t="str">
        <x:v>NORMAL</x:v>
      </x:c>
      <x:c r="J1166" s="10" t="str">
        <x:v>전체 추가 원본 검수 / collection_reason·annotator_note는 모델 입력에 사용하지 않음</x:v>
      </x:c>
    </x:row>
    <x:row r="1167">
      <x:c r="A1167" s="10" t="str">
        <x:v>bulk2_1166</x:v>
      </x:c>
      <x:c r="B1167" s="10" t="n">
        <x:v>7207</x:v>
      </x:c>
      <x:c r="C1167" s="10" t="str">
        <x:v>올리브영</x:v>
      </x:c>
      <x:c r="D1167" s="10" t="n">
        <x:v>191</x:v>
      </x:c>
      <x:c r="E1167" s="10" t="str">
        <x:v>조아영 항상 쓰던대로 조아영 믿고 쓰구 있어여 ~~!!조아요</x:v>
      </x:c>
      <x:c r="F1167" s="10"/>
      <x:c r="G1167" s="10" t="str">
        <x:v>NORMAL</x:v>
      </x:c>
      <x:c r="H1167" s="10" t="str">
        <x:v>전체 추가 검수: 개인 사용·구매 맥락 또는 일반 후기 문체이며 조작 의심 근거가 충분하지 않음</x:v>
      </x:c>
      <x:c r="I1167" s="10" t="str">
        <x:v>NORMAL</x:v>
      </x:c>
      <x:c r="J1167" s="10" t="str">
        <x:v>전체 추가 원본 검수 / collection_reason·annotator_note는 모델 입력에 사용하지 않음</x:v>
      </x:c>
    </x:row>
    <x:row r="1168">
      <x:c r="A1168" s="10" t="str">
        <x:v>bulk2_1167</x:v>
      </x:c>
      <x:c r="B1168" s="10" t="n">
        <x:v>7211</x:v>
      </x:c>
      <x:c r="C1168" s="10" t="str">
        <x:v>올리브영</x:v>
      </x:c>
      <x:c r="D1168" s="10" t="n">
        <x:v>192</x:v>
      </x:c>
      <x:c r="E1168" s="10" t="str">
        <x:v>이거 쓰고 좁쌀 많이 좋아졌어요 지성도 무겁지 않게 쓸수잇어요</x:v>
      </x:c>
      <x:c r="F1168" s="10"/>
      <x:c r="G1168" s="10" t="str">
        <x:v>NORMAL</x:v>
      </x:c>
      <x:c r="H1168" s="10" t="str">
        <x:v>전체 추가 검수: 개인 사용·구매 맥락 또는 일반 후기 문체이며 조작 의심 근거가 충분하지 않음</x:v>
      </x:c>
      <x:c r="I1168" s="10" t="str">
        <x:v>NORMAL</x:v>
      </x:c>
      <x:c r="J1168" s="10" t="str">
        <x:v>전체 추가 원본 검수 / collection_reason·annotator_note는 모델 입력에 사용하지 않음</x:v>
      </x:c>
    </x:row>
    <x:row r="1169">
      <x:c r="A1169" s="10" t="str">
        <x:v>bulk2_1168</x:v>
      </x:c>
      <x:c r="B1169" s="10" t="n">
        <x:v>7215</x:v>
      </x:c>
      <x:c r="C1169" s="10" t="str">
        <x:v>올리브영</x:v>
      </x:c>
      <x:c r="D1169" s="10" t="n">
        <x:v>193</x:v>
      </x:c>
      <x:c r="E1169" s="10" t="str">
        <x:v>진짜 피부 민감성 끝판왕에 수부지에 만성 두드러기를 앓고 있는 사람인데 잘 쓰고 있어요. 일단 전 메디힐 토너 페트 히알루론산, 토리튼 세럼, 에스트라 수딩크림 이렇게 썼었는데 수분 충전이 잘 되어서 기름도 덜 끼고 여드름도 덜 생기면서 많이 좋아졌네요. 거의 5통째로 잘 쓰고 있어요. 병은 거의 다 버려서 지금 새로 사기전에 쓴 병 사진만 찍었습니다.</x:v>
      </x:c>
      <x:c r="F1169" s="10"/>
      <x:c r="G1169" s="10" t="str">
        <x:v>NORMAL</x:v>
      </x:c>
      <x:c r="H1169" s="10" t="str">
        <x:v>전체 추가 검수: 개인 사용·구매 맥락 또는 일반 후기 문체이며 조작 의심 근거가 충분하지 않음</x:v>
      </x:c>
      <x:c r="I1169" s="10" t="str">
        <x:v>NORMAL</x:v>
      </x:c>
      <x:c r="J1169" s="10" t="str">
        <x:v>전체 추가 원본 검수 / collection_reason·annotator_note는 모델 입력에 사용하지 않음</x:v>
      </x:c>
    </x:row>
    <x:row r="1170">
      <x:c r="A1170" s="10" t="str">
        <x:v>bulk2_1169</x:v>
      </x:c>
      <x:c r="B1170" s="10" t="n">
        <x:v>7219</x:v>
      </x:c>
      <x:c r="C1170" s="10" t="str">
        <x:v>올리브영</x:v>
      </x:c>
      <x:c r="D1170" s="10" t="n">
        <x:v>194</x:v>
      </x:c>
      <x:c r="E1170" s="10" t="str">
        <x:v>토리든 세럼 토너후에 바로 바르는데
수분감 가득하고 자극없어요
아주 잘 쓰고 있습니다</x:v>
      </x:c>
      <x:c r="F1170" s="10"/>
      <x:c r="G1170" s="10" t="str">
        <x:v>NORMAL</x:v>
      </x:c>
      <x:c r="H1170" s="10" t="str">
        <x:v>전체 추가 검수: 개인 사용·구매 맥락 또는 일반 후기 문체이며 조작 의심 근거가 충분하지 않음</x:v>
      </x:c>
      <x:c r="I1170" s="10" t="str">
        <x:v>NORMAL</x:v>
      </x:c>
      <x:c r="J1170" s="10" t="str">
        <x:v>전체 추가 원본 검수 / collection_reason·annotator_note는 모델 입력에 사용하지 않음</x:v>
      </x:c>
    </x:row>
    <x:row r="1171">
      <x:c r="A1171" s="10" t="str">
        <x:v>bulk2_1170</x:v>
      </x:c>
      <x:c r="B1171" s="10" t="n">
        <x:v>7225</x:v>
      </x:c>
      <x:c r="C1171" s="10" t="str">
        <x:v>올리브영</x:v>
      </x:c>
      <x:c r="D1171" s="10" t="n">
        <x:v>195</x:v>
      </x:c>
      <x:c r="E1171" s="10" t="str">
        <x:v>수분감이 정말 좋아요! 발림성도 가볍고 끈적임이 심하지 않아서 부담 없이 사용하기 좋았어요. 피부에 촉촉하게 흡수되고 사용 후 피부가 쫀쫀해지는 느낌이라 만족합니다. 멀티패드도 같이 들어 있어서 활용하기 좋았어요. 재구매 의사 있습니다 😊</x:v>
      </x:c>
      <x:c r="F1171" s="10"/>
      <x:c r="G1171" s="10" t="str">
        <x:v>NORMAL</x:v>
      </x:c>
      <x:c r="H1171" s="10" t="str">
        <x:v>전체 추가 검수: 개인 사용·구매 맥락 또는 일반 후기 문체이며 조작 의심 근거가 충분하지 않음</x:v>
      </x:c>
      <x:c r="I1171" s="10" t="str">
        <x:v>NORMAL</x:v>
      </x:c>
      <x:c r="J1171" s="10" t="str">
        <x:v>전체 추가 원본 검수 / collection_reason·annotator_note는 모델 입력에 사용하지 않음</x:v>
      </x:c>
    </x:row>
    <x:row r="1172">
      <x:c r="A1172" s="10" t="str">
        <x:v>bulk2_1171</x:v>
      </x:c>
      <x:c r="B1172" s="10" t="n">
        <x:v>7229</x:v>
      </x:c>
      <x:c r="C1172" s="10" t="str">
        <x:v>올리브영</x:v>
      </x:c>
      <x:c r="D1172" s="10" t="n">
        <x:v>196</x:v>
      </x:c>
      <x:c r="E1172" s="10" t="str">
        <x:v>처음 발랐을 때는 촉촉한데 무겁거나 끈적이지 않는 산뜻한 제형이라 마음에 들었어요. 피부에 부드럽게 펴 발리고 흡수도 빠른 편이라 아침저녁으로 부담 없이 사용하기 좋았습니다. 특히 세안 후 바로 사용하면 피부가 촉촉하고 쫀쫀하게 정돈되는 느낌이 들어요. 건조한 날에는 한 번 더 덧발라도 답답하지 않고 수분감이 충분해서 좋았어요. 메이크업 전에 사용해도 밀림이 거의 없어 데일리 세럼으로 활용하기 좋았습니다. 함께 들어 있는 멀티 패드 10매도 간단하게 수분팩처럼 사용할 수 있어서 실용적이에요.</x:v>
      </x:c>
      <x:c r="F1172" s="10"/>
      <x:c r="G1172" s="10" t="str">
        <x:v>NORMAL</x:v>
      </x:c>
      <x:c r="H1172" s="10" t="str">
        <x:v>전체 추가 검수: 개인 사용·구매 맥락 또는 일반 후기 문체이며 조작 의심 근거가 충분하지 않음</x:v>
      </x:c>
      <x:c r="I1172" s="10" t="str">
        <x:v>NORMAL</x:v>
      </x:c>
      <x:c r="J1172" s="10" t="str">
        <x:v>전체 추가 원본 검수 / collection_reason·annotator_note는 모델 입력에 사용하지 않음</x:v>
      </x:c>
    </x:row>
    <x:row r="1173">
      <x:c r="A1173" s="10" t="str">
        <x:v>bulk2_1172</x:v>
      </x:c>
      <x:c r="B1173" s="10" t="n">
        <x:v>7233</x:v>
      </x:c>
      <x:c r="C1173" s="10" t="str">
        <x:v>올리브영</x:v>
      </x:c>
      <x:c r="D1173" s="10" t="n">
        <x:v>197</x:v>
      </x:c>
      <x:c r="E1173" s="10" t="str">
        <x:v>토리든도 유명해서 친구한테 타브랜드 추천해주면서 같이 사용해본다고 구매했네요</x:v>
      </x:c>
      <x:c r="F1173" s="10"/>
      <x:c r="G1173" s="10" t="str">
        <x:v>NORMAL</x:v>
      </x:c>
      <x:c r="H1173" s="10" t="str">
        <x:v>전체 추가 검수: 개인 사용·구매 맥락 또는 일반 후기 문체이며 조작 의심 근거가 충분하지 않음</x:v>
      </x:c>
      <x:c r="I1173" s="10" t="str">
        <x:v>NORMAL</x:v>
      </x:c>
      <x:c r="J1173" s="10" t="str">
        <x:v>전체 추가 원본 검수 / collection_reason·annotator_note는 모델 입력에 사용하지 않음</x:v>
      </x:c>
    </x:row>
    <x:row r="1174">
      <x:c r="A1174" s="10" t="str">
        <x:v>bulk2_1173</x:v>
      </x:c>
      <x:c r="B1174" s="10" t="n">
        <x:v>7237</x:v>
      </x:c>
      <x:c r="C1174" s="10" t="str">
        <x:v>올리브영</x:v>
      </x:c>
      <x:c r="D1174" s="10" t="n">
        <x:v>198</x:v>
      </x:c>
      <x:c r="E1174" s="10" t="str">
        <x:v>아들이 쓰는 세럼인데 아주 좋다고 하네요. 남자들도 요즘은 관리하는 편인데 민감하고 여드름도 잘 나는 피부인데 아주 잘 맞다고 합니다</x:v>
      </x:c>
      <x:c r="F1174" s="10"/>
      <x:c r="G1174" s="10" t="str">
        <x:v>NORMAL</x:v>
      </x:c>
      <x:c r="H1174" s="10" t="str">
        <x:v>전체 추가 검수: 개인 사용·구매 맥락 또는 일반 후기 문체이며 조작 의심 근거가 충분하지 않음</x:v>
      </x:c>
      <x:c r="I1174" s="10" t="str">
        <x:v>NORMAL</x:v>
      </x:c>
      <x:c r="J1174" s="10" t="str">
        <x:v>전체 추가 원본 검수 / collection_reason·annotator_note는 모델 입력에 사용하지 않음</x:v>
      </x:c>
    </x:row>
    <x:row r="1175">
      <x:c r="A1175" s="10" t="str">
        <x:v>bulk2_1174</x:v>
      </x:c>
      <x:c r="B1175" s="10" t="n">
        <x:v>7241</x:v>
      </x:c>
      <x:c r="C1175" s="10" t="str">
        <x:v>올리브영</x:v>
      </x:c>
      <x:c r="D1175" s="10" t="n">
        <x:v>199</x:v>
      </x:c>
      <x:c r="E1175" s="10" t="str">
        <x:v>시나모롤 자석 인형 너무 구ㅣ요워요.. 🫪🩵
평생델꼬다닐게요 모롤이
그리고!!!!
토리든은 제가 너무너무 믿고 쓰는 제품인데요 🤍🫰🏻
토리든 세럼 촉촉하고 너무 좋아요 전에도 썼었는데 또 살 생각 하고잇다가 시나모롤과 콜라보라니 ♡ 이건 무조건 사야햇어요 🩷 ㅇ ㅏ 행복해요 앞으로도 귀여운 콜라보 많이 해주세요 ♡</x:v>
      </x:c>
      <x:c r="F1175" s="10"/>
      <x:c r="G1175" s="10" t="str">
        <x:v>NORMAL</x:v>
      </x:c>
      <x:c r="H1175" s="10" t="str">
        <x:v>전체 추가 검수: 개인 사용·구매 맥락 또는 일반 후기 문체이며 조작 의심 근거가 충분하지 않음</x:v>
      </x:c>
      <x:c r="I1175" s="10" t="str">
        <x:v>NORMAL</x:v>
      </x:c>
      <x:c r="J1175" s="10" t="str">
        <x:v>전체 추가 원본 검수 / collection_reason·annotator_note는 모델 입력에 사용하지 않음</x:v>
      </x:c>
    </x:row>
    <x:row r="1176">
      <x:c r="A1176" s="10" t="str">
        <x:v>bulk2_1175</x:v>
      </x:c>
      <x:c r="B1176" s="10" t="n">
        <x:v>7249</x:v>
      </x:c>
      <x:c r="C1176" s="10" t="str">
        <x:v>올리브영</x:v>
      </x:c>
      <x:c r="D1176" s="10" t="n">
        <x:v>200</x:v>
      </x:c>
      <x:c r="E1176" s="10" t="str">
        <x:v>보습도 잘 되고 시나몬롤도 귀엽네요~ 잘 쓸 거 같아여!!!</x:v>
      </x:c>
      <x:c r="F1176" s="10"/>
      <x:c r="G1176" s="10" t="str">
        <x:v>NORMAL</x:v>
      </x:c>
      <x:c r="H1176" s="10" t="str">
        <x:v>전체 추가 검수: 개인 사용·구매 맥락 또는 일반 후기 문체이며 조작 의심 근거가 충분하지 않음</x:v>
      </x:c>
      <x:c r="I1176" s="10" t="str">
        <x:v>NORMAL</x:v>
      </x:c>
      <x:c r="J1176" s="10" t="str">
        <x:v>전체 추가 원본 검수 / collection_reason·annotator_note는 모델 입력에 사용하지 않음</x:v>
      </x:c>
    </x:row>
    <x:row r="1177">
      <x:c r="A1177" s="10" t="str">
        <x:v>bulk2_1176</x:v>
      </x:c>
      <x:c r="B1177" s="10" t="n">
        <x:v>7253</x:v>
      </x:c>
      <x:c r="C1177" s="10" t="str">
        <x:v>올리브영</x:v>
      </x:c>
      <x:c r="D1177" s="10" t="n">
        <x:v>201</x:v>
      </x:c>
      <x:c r="E1177" s="10" t="str">
        <x:v>재재구매 한 제품인 만큼 쓰면 피부가 촉촉해져서 너무 좋아요!</x:v>
      </x:c>
      <x:c r="F1177" s="10"/>
      <x:c r="G1177" s="10" t="str">
        <x:v>NORMAL</x:v>
      </x:c>
      <x:c r="H1177" s="10" t="str">
        <x:v>전체 추가 검수: 개인 사용·구매 맥락 또는 일반 후기 문체이며 조작 의심 근거가 충분하지 않음</x:v>
      </x:c>
      <x:c r="I1177" s="10" t="str">
        <x:v>NORMAL</x:v>
      </x:c>
      <x:c r="J1177" s="10" t="str">
        <x:v>전체 추가 원본 검수 / collection_reason·annotator_note는 모델 입력에 사용하지 않음</x:v>
      </x:c>
    </x:row>
    <x:row r="1178">
      <x:c r="A1178" s="10" t="str">
        <x:v>bulk2_1177</x:v>
      </x:c>
      <x:c r="B1178" s="10" t="n">
        <x:v>7257</x:v>
      </x:c>
      <x:c r="C1178" s="10" t="str">
        <x:v>올리브영</x:v>
      </x:c>
      <x:c r="D1178" s="10" t="n">
        <x:v>202</x:v>
      </x:c>
      <x:c r="E1178" s="10" t="str">
        <x:v>쓰던거 계속 쓰려고 또 삿어여 ㅎㅎ
추천해여 가볍게 바르기 좋아요</x:v>
      </x:c>
      <x:c r="F1178" s="10"/>
      <x:c r="G1178" s="10" t="str">
        <x:v>NORMAL</x:v>
      </x:c>
      <x:c r="H1178" s="10" t="str">
        <x:v>전체 추가 검수: 개인 사용·구매 맥락 또는 일반 후기 문체이며 조작 의심 근거가 충분하지 않음</x:v>
      </x:c>
      <x:c r="I1178" s="10" t="str">
        <x:v>NORMAL</x:v>
      </x:c>
      <x:c r="J1178" s="10" t="str">
        <x:v>전체 추가 원본 검수 / collection_reason·annotator_note는 모델 입력에 사용하지 않음</x:v>
      </x:c>
    </x:row>
    <x:row r="1179">
      <x:c r="A1179" s="10" t="str">
        <x:v>bulk2_1178</x:v>
      </x:c>
      <x:c r="B1179" s="10" t="n">
        <x:v>7262</x:v>
      </x:c>
      <x:c r="C1179" s="10" t="str">
        <x:v>올리브영</x:v>
      </x:c>
      <x:c r="D1179" s="10" t="n">
        <x:v>203</x:v>
      </x:c>
      <x:c r="E1179" s="10" t="str">
        <x:v>정말 정말 여러통 비우는 중이라
기획 할인 할 때 구매해서 쟁여두고 있어요
봄여름가을겨울 다 쓰기
좋아요</x:v>
      </x:c>
      <x:c r="F1179" s="10"/>
      <x:c r="G1179" s="10" t="str">
        <x:v>NORMAL</x:v>
      </x:c>
      <x:c r="H1179" s="10" t="str">
        <x:v>전체 추가 검수: 개인 사용·구매 맥락 또는 일반 후기 문체이며 조작 의심 근거가 충분하지 않음</x:v>
      </x:c>
      <x:c r="I1179" s="10" t="str">
        <x:v>NORMAL</x:v>
      </x:c>
      <x:c r="J1179" s="10" t="str">
        <x:v>전체 추가 원본 검수 / collection_reason·annotator_note는 모델 입력에 사용하지 않음</x:v>
      </x:c>
    </x:row>
    <x:row r="1180">
      <x:c r="A1180" s="10" t="str">
        <x:v>bulk2_1179</x:v>
      </x:c>
      <x:c r="B1180" s="10" t="n">
        <x:v>7269</x:v>
      </x:c>
      <x:c r="C1180" s="10" t="str">
        <x:v>올리브영</x:v>
      </x:c>
      <x:c r="D1180" s="10" t="n">
        <x:v>204</x:v>
      </x:c>
      <x:c r="E1180" s="10" t="str">
        <x:v>몇년째 꾸준히 쓰고 있는데 수분 채워주는건 토리든만한게 없는거 같습니다 민감성 피부인데도 자극 없이 순해서 토리든 라인은 믿고 쓰는 중입니다</x:v>
      </x:c>
      <x:c r="F1180" s="10"/>
      <x:c r="G1180" s="10" t="str">
        <x:v>NORMAL</x:v>
      </x:c>
      <x:c r="H1180" s="10" t="str">
        <x:v>전체 추가 검수: 개인 사용·구매 맥락 또는 일반 후기 문체이며 조작 의심 근거가 충분하지 않음</x:v>
      </x:c>
      <x:c r="I1180" s="10" t="str">
        <x:v>NORMAL</x:v>
      </x:c>
      <x:c r="J1180" s="10" t="str">
        <x:v>전체 추가 원본 검수 / collection_reason·annotator_note는 모델 입력에 사용하지 않음</x:v>
      </x:c>
    </x:row>
    <x:row r="1181">
      <x:c r="A1181" s="10" t="str">
        <x:v>bulk2_1180</x:v>
      </x:c>
      <x:c r="B1181" s="10" t="n">
        <x:v>7273</x:v>
      </x:c>
      <x:c r="C1181" s="10" t="str">
        <x:v>올리브영</x:v>
      </x:c>
      <x:c r="D1181" s="10" t="n">
        <x:v>205</x:v>
      </x:c>
      <x:c r="E1181" s="10" t="str">
        <x:v>제형이 가벼운편이고 흡수하고나서는 적당히 보습해주는 느낌이에요 가격 많이 부담스럽지 않아 저녁에 듬뿍 바르고 자기에 좋아요 흡수력도 겉돌지 않고 좋네요 리필 구성이라 더 좋았어요~</x:v>
      </x:c>
      <x:c r="F1181" s="10"/>
      <x:c r="G1181" s="10" t="str">
        <x:v>NORMAL</x:v>
      </x:c>
      <x:c r="H1181" s="10" t="str">
        <x:v>전체 추가 검수: 개인 사용·구매 맥락 또는 일반 후기 문체이며 조작 의심 근거가 충분하지 않음</x:v>
      </x:c>
      <x:c r="I1181" s="10" t="str">
        <x:v>NORMAL</x:v>
      </x:c>
      <x:c r="J1181" s="10" t="str">
        <x:v>전체 추가 원본 검수 / collection_reason·annotator_note는 모델 입력에 사용하지 않음</x:v>
      </x:c>
    </x:row>
    <x:row r="1182">
      <x:c r="A1182" s="10" t="str">
        <x:v>bulk2_1181</x:v>
      </x:c>
      <x:c r="B1182" s="10" t="n">
        <x:v>7277</x:v>
      </x:c>
      <x:c r="C1182" s="10" t="str">
        <x:v>올리브영</x:v>
      </x:c>
      <x:c r="D1182" s="10" t="n">
        <x:v>206</x:v>
      </x:c>
      <x:c r="E1182" s="10" t="str">
        <x:v>네통째 쓰고 있어요
지성인 남편이랑 건겅인 저랑 둘다 같이 공용으로 쓰고 있는데 바르면 건조함이 없어지는 듯해요
꾸준히 쓰는거 추천드려요 !! 발림성도 좋습니다</x:v>
      </x:c>
      <x:c r="F1182" s="10"/>
      <x:c r="G1182" s="10" t="str">
        <x:v>NORMAL</x:v>
      </x:c>
      <x:c r="H1182" s="10" t="str">
        <x:v>전체 추가 검수: 개인 사용·구매 맥락 또는 일반 후기 문체이며 조작 의심 근거가 충분하지 않음</x:v>
      </x:c>
      <x:c r="I1182" s="10" t="str">
        <x:v>NORMAL</x:v>
      </x:c>
      <x:c r="J1182" s="10" t="str">
        <x:v>전체 추가 원본 검수 / collection_reason·annotator_note는 모델 입력에 사용하지 않음</x:v>
      </x:c>
    </x:row>
    <x:row r="1183">
      <x:c r="A1183" s="10" t="str">
        <x:v>bulk2_1182</x:v>
      </x:c>
      <x:c r="B1183" s="10" t="n">
        <x:v>7283</x:v>
      </x:c>
      <x:c r="C1183" s="10" t="str">
        <x:v>올리브영</x:v>
      </x:c>
      <x:c r="D1183" s="10" t="n">
        <x:v>207</x:v>
      </x:c>
      <x:c r="E1183" s="10" t="str">
        <x:v>저는 복합성 피부라 T존은 유분이 있는 편인데 나머지 부분은 속건조가 있는 편이고, 가끔 트러블도 올라와서 수분감 있는 제품을 찾고 있었어요.
기기와 함께 사용할 제품이라 너무 무겁거나 끈적이는 제품보다는 가볍게 사용할 수 있는 세럼을 찾았는데 부드럽게 펴 발리고 피부에 촉촉한 느낌이 남는데, 끈적임이 심하지 않아서 부담스럽지 않았어요.
새로운 화장품을 사용했을 때 불편한 느낌이 있으면 잘 손이 안 가는 편인데 지금까지 그런 느낌 없이 사용하고 있습니다.
데일리 세럼으로 바르고 있어요.
현재까지의 사용감은 마음에 들어서 일단 꾸준히 써보려고 합니다.
사용하면서 느낀 장점
* 부드럽게 펴 발려서 사용하기 편함
* 바른 뒤 촉촉한 느낌이 좋음
* 끈적임이 심하지 않아 부담이 적음
* 데일리로 활용하기 좋음</x:v>
      </x:c>
      <x:c r="F1183" s="10"/>
      <x:c r="G1183" s="10" t="str">
        <x:v>NORMAL</x:v>
      </x:c>
      <x:c r="H1183" s="10" t="str">
        <x:v>전체 추가 검수: 개인 사용·구매 맥락 또는 일반 후기 문체이며 조작 의심 근거가 충분하지 않음</x:v>
      </x:c>
      <x:c r="I1183" s="10" t="str">
        <x:v>NORMAL</x:v>
      </x:c>
      <x:c r="J1183" s="10" t="str">
        <x:v>전체 추가 원본 검수 / collection_reason·annotator_note는 모델 입력에 사용하지 않음</x:v>
      </x:c>
    </x:row>
    <x:row r="1184">
      <x:c r="A1184" s="10" t="str">
        <x:v>bulk2_1183</x:v>
      </x:c>
      <x:c r="B1184" s="10" t="n">
        <x:v>7297</x:v>
      </x:c>
      <x:c r="C1184" s="10" t="str">
        <x:v>올리브영</x:v>
      </x:c>
      <x:c r="D1184" s="10" t="n">
        <x:v>208</x:v>
      </x:c>
      <x:c r="E1184" s="10" t="str">
        <x:v>벌써 n통째 쓰고있는 중입니다..
속이 건조하면서 오일리한게 안 맞는 수부지한테는 이것만큼 돈값하는 세럼 없는 것 같아요(진심)
여러겹으로 써도 전혀 무게감이 없어서 수부지한테는 없으면 안되는..제품..앞으로도 다양한 제품 많이 팔아주세요 토리든..</x:v>
      </x:c>
      <x:c r="F1184" s="10"/>
      <x:c r="G1184" s="10" t="str">
        <x:v>NORMAL</x:v>
      </x:c>
      <x:c r="H1184" s="10" t="str">
        <x:v>전체 추가 검수: 개인 사용·구매 맥락 또는 일반 후기 문체이며 조작 의심 근거가 충분하지 않음</x:v>
      </x:c>
      <x:c r="I1184" s="10" t="str">
        <x:v>NORMAL</x:v>
      </x:c>
      <x:c r="J1184" s="10" t="str">
        <x:v>전체 추가 원본 검수 / collection_reason·annotator_note는 모델 입력에 사용하지 않음</x:v>
      </x:c>
    </x:row>
    <x:row r="1185">
      <x:c r="A1185" s="10" t="str">
        <x:v>bulk2_1184</x:v>
      </x:c>
      <x:c r="B1185" s="10" t="n">
        <x:v>7303</x:v>
      </x:c>
      <x:c r="C1185" s="10" t="str">
        <x:v>올리브영</x:v>
      </x:c>
      <x:c r="D1185" s="10" t="n">
        <x:v>209</x:v>
      </x:c>
      <x:c r="E1185" s="10" t="str">
        <x:v>평소 피부가 건조해서 수분감 있는 세럼을 찾다가 토리든 다이브인 세럼을 구매해봤슴다. 워낙 유명한 제품이라 궁금했는데 직접 사용해보니 왜 수분 세럼으로 많이 언급되는지 알 것 같네요..
끈적이는 느낌보다는 촉촉하고 산뜻한 편이라 부담 없이 사용하기 좋았어욤!
피부에 펴바르면 수분감이 느껴지고 여러 번 덧발라도 답답하게 겉도는 느낌이 적어서 아침저녁으로 사용하기 괜찮았슴다.
특히 세안 후!!에 피부가 땡길때 발라주면 촉촉하게 수분감을 채워주는 느낌이라 아주 만족스러웠네여..
스킨케어 제품을 여러 단계 사용하는 것보다 기본적으로 수분을 충분히 채워주는 제품을 선호하는데,
그런 점에서도 잘 맞는 세럼이였어요,,
아 또 다른 크림이나 로션을 이어서 발라도 밀림이 심하지 않아 데일리 스킨케어로 활용하기 좋았습니다!
그리고 이번 기획은 본품 50ml에 리필 50ml까지 같이 들어 있어서 마음에 들었어요. 본품 하나를 다 쓰고 리필해서 사용할 수 있으니 제품을 계속 구매해야 하는 부담도 조금 덜하고, 구성 자체가 실용적인 것 같아요.
전체적으로 ✔️ 촉촉한 수분감 ✔️ 부담스럽지 않은 사용감 ✔️ 데일리로 사용하기 좋은 제형 ✔️ 리필까지 포함된 실용적인 구성 때문에 만족스러운 구매였습니다.
건조해서 수분 세럼을 찾고 있거나 무겁고 끈적이는 세럼이 부담스러운 분들이라면 한 번 사용해보기 좋은 제품인 것 같아요. 재구매해서 꾸준히 사용해보고 싶은 제품입니다 :)
:::</x:v>
      </x:c>
      <x:c r="F1185" s="10"/>
      <x:c r="G1185" s="10" t="str">
        <x:v>NORMAL</x:v>
      </x:c>
      <x:c r="H1185" s="10" t="str">
        <x:v>전체 추가 검수: 개인 사용·구매 맥락 또는 일반 후기 문체이며 조작 의심 근거가 충분하지 않음</x:v>
      </x:c>
      <x:c r="I1185" s="10" t="str">
        <x:v>NORMAL</x:v>
      </x:c>
      <x:c r="J1185" s="10" t="str">
        <x:v>전체 추가 원본 검수 / collection_reason·annotator_note는 모델 입력에 사용하지 않음</x:v>
      </x:c>
    </x:row>
    <x:row r="1186">
      <x:c r="A1186" s="10" t="str">
        <x:v>bulk2_1185</x:v>
      </x:c>
      <x:c r="B1186" s="10" t="n">
        <x:v>7321</x:v>
      </x:c>
      <x:c r="C1186" s="10" t="str">
        <x:v>올리브영</x:v>
      </x:c>
      <x:c r="D1186" s="10" t="n">
        <x:v>210</x:v>
      </x:c>
      <x:c r="E1186" s="10" t="str">
        <x:v>인형 다들 궁금하셨져? 귀여움 자석도 착 붙고 잘안떨어짐 매일 쓰는 세럼이라 다들 아실고같아서 증정품 얘기함!</x:v>
      </x:c>
      <x:c r="F1186" s="10"/>
      <x:c r="G1186" s="10" t="str">
        <x:v>NORMAL</x:v>
      </x:c>
      <x:c r="H1186" s="10" t="str">
        <x:v>전체 추가 검수: 개인 사용·구매 맥락 또는 일반 후기 문체이며 조작 의심 근거가 충분하지 않음</x:v>
      </x:c>
      <x:c r="I1186" s="10" t="str">
        <x:v>NORMAL</x:v>
      </x:c>
      <x:c r="J1186" s="10" t="str">
        <x:v>전체 추가 원본 검수 / collection_reason·annotator_note는 모델 입력에 사용하지 않음</x:v>
      </x:c>
    </x:row>
    <x:row r="1187">
      <x:c r="A1187" s="10" t="str">
        <x:v>bulk2_1186</x:v>
      </x:c>
      <x:c r="B1187" s="10" t="n">
        <x:v>7325</x:v>
      </x:c>
      <x:c r="C1187" s="10" t="str">
        <x:v>올리브영</x:v>
      </x:c>
      <x:c r="D1187" s="10" t="n">
        <x:v>211</x:v>
      </x:c>
      <x:c r="E1187" s="10" t="str">
        <x:v>제품이 순하고 보습력이 좋아서 무난하게 계속 사용하던 제품인데 이번에 시나모롤이랑 콜라보해서 더 귀여워요 ㅎㅎ</x:v>
      </x:c>
      <x:c r="F1187" s="10"/>
      <x:c r="G1187" s="10" t="str">
        <x:v>NORMAL</x:v>
      </x:c>
      <x:c r="H1187" s="10" t="str">
        <x:v>전체 추가 검수: 개인 사용·구매 맥락 또는 일반 후기 문체이며 조작 의심 근거가 충분하지 않음</x:v>
      </x:c>
      <x:c r="I1187" s="10" t="str">
        <x:v>NORMAL</x:v>
      </x:c>
      <x:c r="J1187" s="10" t="str">
        <x:v>전체 추가 원본 검수 / collection_reason·annotator_note는 모델 입력에 사용하지 않음</x:v>
      </x:c>
    </x:row>
    <x:row r="1188">
      <x:c r="A1188" s="10" t="str">
        <x:v>bulk2_1187</x:v>
      </x:c>
      <x:c r="B1188" s="10" t="n">
        <x:v>7329</x:v>
      </x:c>
      <x:c r="C1188" s="10" t="str">
        <x:v>올리브영</x:v>
      </x:c>
      <x:c r="D1188" s="10" t="n">
        <x:v>212</x:v>
      </x:c>
      <x:c r="E1188" s="10" t="str">
        <x:v>맨날 사는 제품입니다. 순하고 좋아요 없으면 허전해요. 모든 루틴 이거로 시작합니다</x:v>
      </x:c>
      <x:c r="F1188" s="10"/>
      <x:c r="G1188" s="10" t="str">
        <x:v>NORMAL</x:v>
      </x:c>
      <x:c r="H1188" s="10" t="str">
        <x:v>전체 추가 검수: 개인 사용·구매 맥락 또는 일반 후기 문체이며 조작 의심 근거가 충분하지 않음</x:v>
      </x:c>
      <x:c r="I1188" s="10" t="str">
        <x:v>NORMAL</x:v>
      </x:c>
      <x:c r="J1188" s="10" t="str">
        <x:v>전체 추가 원본 검수 / collection_reason·annotator_note는 모델 입력에 사용하지 않음</x:v>
      </x:c>
    </x:row>
    <x:row r="1189">
      <x:c r="A1189" s="10" t="str">
        <x:v>bulk2_1188</x:v>
      </x:c>
      <x:c r="B1189" s="10" t="n">
        <x:v>7333</x:v>
      </x:c>
      <x:c r="C1189" s="10" t="str">
        <x:v>올리브영</x:v>
      </x:c>
      <x:c r="D1189" s="10" t="n">
        <x:v>213</x:v>
      </x:c>
      <x:c r="E1189" s="10" t="str">
        <x:v>다년간 꾸준히 사용중인 세럼인데, 진짜 사용해 본 세럼 중에 유일하게 눈 안따갑고 순해서 다른 브랜드로 갈아탈 수가 없어요ㅜㅜㅋㅋㅋ 수부지인데 사실 미스트 뿌리고나서 바르면 추가적으로 크림을 발라주지 않아도 건조함이 느껴지지 않고 자극도 없어서 강추합니다ㅎㅎㅎ 가격은 세일 아니면 조금 비싸게 느껴지기는 하지만 정말 대체품이 없을 정도로 만족하는 제품!</x:v>
      </x:c>
      <x:c r="F1189" s="10"/>
      <x:c r="G1189" s="10" t="str">
        <x:v>NORMAL</x:v>
      </x:c>
      <x:c r="H1189" s="10" t="str">
        <x:v>전체 추가 검수: 개인 사용·구매 맥락 또는 일반 후기 문체이며 조작 의심 근거가 충분하지 않음</x:v>
      </x:c>
      <x:c r="I1189" s="10" t="str">
        <x:v>NORMAL</x:v>
      </x:c>
      <x:c r="J1189" s="10" t="str">
        <x:v>전체 추가 원본 검수 / collection_reason·annotator_note는 모델 입력에 사용하지 않음</x:v>
      </x:c>
    </x:row>
    <x:row r="1190">
      <x:c r="A1190" s="10" t="str">
        <x:v>bulk2_1189</x:v>
      </x:c>
      <x:c r="B1190" s="10" t="n">
        <x:v>7337</x:v>
      </x:c>
      <x:c r="C1190" s="10" t="str">
        <x:v>올리브영</x:v>
      </x:c>
      <x:c r="D1190" s="10" t="n">
        <x:v>214</x:v>
      </x:c>
      <x:c r="E1190" s="10" t="str">
        <x:v>건성 피부인데 화장하기 전에 무조건 바르는 제품 중에 하나에요! 이거 바르면 피부가 촉촉하게 잘먹어요!!</x:v>
      </x:c>
      <x:c r="F1190" s="10"/>
      <x:c r="G1190" s="10" t="str">
        <x:v>NORMAL</x:v>
      </x:c>
      <x:c r="H1190" s="10" t="str">
        <x:v>전체 추가 검수: 개인 사용·구매 맥락 또는 일반 후기 문체이며 조작 의심 근거가 충분하지 않음</x:v>
      </x:c>
      <x:c r="I1190" s="10" t="str">
        <x:v>NORMAL</x:v>
      </x:c>
      <x:c r="J1190" s="10" t="str">
        <x:v>전체 추가 원본 검수 / collection_reason·annotator_note는 모델 입력에 사용하지 않음</x:v>
      </x:c>
    </x:row>
    <x:row r="1191">
      <x:c r="A1191" s="10" t="str">
        <x:v>bulk2_1190</x:v>
      </x:c>
      <x:c r="B1191" s="10" t="n">
        <x:v>7341</x:v>
      </x:c>
      <x:c r="C1191" s="10" t="str">
        <x:v>올리브영</x:v>
      </x:c>
      <x:c r="D1191" s="10" t="n">
        <x:v>215</x:v>
      </x:c>
      <x:c r="E1191" s="10" t="str">
        <x:v>수분충전하려고 샀는데.효과는 잘 모르겠어요 계속 써봐야 알 듯</x:v>
      </x:c>
      <x:c r="F1191" s="10"/>
      <x:c r="G1191" s="10" t="str">
        <x:v>NORMAL</x:v>
      </x:c>
      <x:c r="H1191" s="10" t="str">
        <x:v>전체 추가 검수: 개인 사용·구매 맥락 또는 일반 후기 문체이며 조작 의심 근거가 충분하지 않음</x:v>
      </x:c>
      <x:c r="I1191" s="10" t="str">
        <x:v>NORMAL</x:v>
      </x:c>
      <x:c r="J1191" s="10" t="str">
        <x:v>전체 추가 원본 검수 / collection_reason·annotator_note는 모델 입력에 사용하지 않음</x:v>
      </x:c>
    </x:row>
    <x:row r="1192">
      <x:c r="A1192" s="10" t="str">
        <x:v>bulk2_1191</x:v>
      </x:c>
      <x:c r="B1192" s="10" t="n">
        <x:v>7345</x:v>
      </x:c>
      <x:c r="C1192" s="10" t="str">
        <x:v>올리브영</x:v>
      </x:c>
      <x:c r="D1192" s="10" t="n">
        <x:v>216</x:v>
      </x:c>
      <x:c r="E1192" s="10" t="str">
        <x:v>앰플이 거의 다 떨어져가길래 또 쟁여두려고 시켰어요
오래오래 잘 쓰는 수분 앰플입니다!!
계절도 안 타서 왕추천!!</x:v>
      </x:c>
      <x:c r="F1192" s="10"/>
      <x:c r="G1192" s="10" t="str">
        <x:v>NORMAL</x:v>
      </x:c>
      <x:c r="H1192" s="10" t="str">
        <x:v>전체 추가 검수: 개인 사용·구매 맥락 또는 일반 후기 문체이며 조작 의심 근거가 충분하지 않음</x:v>
      </x:c>
      <x:c r="I1192" s="10" t="str">
        <x:v>NORMAL</x:v>
      </x:c>
      <x:c r="J1192" s="10" t="str">
        <x:v>전체 추가 원본 검수 / collection_reason·annotator_note는 모델 입력에 사용하지 않음</x:v>
      </x:c>
    </x:row>
    <x:row r="1193">
      <x:c r="A1193" s="10" t="str">
        <x:v>bulk2_1192</x:v>
      </x:c>
      <x:c r="B1193" s="10" t="n">
        <x:v>7351</x:v>
      </x:c>
      <x:c r="C1193" s="10" t="str">
        <x:v>올리브영</x:v>
      </x:c>
      <x:c r="D1193" s="10" t="n">
        <x:v>217</x:v>
      </x:c>
      <x:c r="E1193" s="10" t="str">
        <x:v>몇 병째 비우고 있는 인생 세럼입니다. 제형이 끈적이지 않고 쏙 흡수되면서 피부 속까지 수분을 꽉 채워주는 느낌이에요. 레이어링해서 발라주면 화장도 너무 잘 먹습니다. 같이 들어있는 패드도 토너팩으로 쓰기 정말 좋아서 기획 나올 때 꼭 쟁여요!</x:v>
      </x:c>
      <x:c r="F1193" s="10"/>
      <x:c r="G1193" s="10" t="str">
        <x:v>NORMAL</x:v>
      </x:c>
      <x:c r="H1193" s="10" t="str">
        <x:v>전체 추가 검수: 개인 사용·구매 맥락 또는 일반 후기 문체이며 조작 의심 근거가 충분하지 않음</x:v>
      </x:c>
      <x:c r="I1193" s="10" t="str">
        <x:v>NORMAL</x:v>
      </x:c>
      <x:c r="J1193" s="10" t="str">
        <x:v>전체 추가 원본 검수 / collection_reason·annotator_note는 모델 입력에 사용하지 않음</x:v>
      </x:c>
    </x:row>
    <x:row r="1194">
      <x:c r="A1194" s="10" t="str">
        <x:v>bulk2_1193</x:v>
      </x:c>
      <x:c r="B1194" s="10" t="n">
        <x:v>7355</x:v>
      </x:c>
      <x:c r="C1194" s="10" t="str">
        <x:v>올리브영</x:v>
      </x:c>
      <x:c r="D1194" s="10" t="n">
        <x:v>218</x:v>
      </x:c>
      <x:c r="E1194" s="10" t="str">
        <x:v>몇년전에 웰라쥬 앰플 사용했었는데 얼마전에 다시 써보니 지금의 피부와는 뭔가 안맞는 느낌?? 그때보다 보습감이 덜 해서
그다음으로 유명한 토리든 앰플 사서 써봄!
근데 이게 웬걸,, 리뉴얼전은 모르겠지만 지금 제형이 딱 내 피부에 맞는 느낌?!
복합성이고 수부지라서 수분이 뭘 바르던 부족한 느낌이 있었는데 토리든 앰플은 속까지 수분을 채워주는 보습감이 너무너무 좋아서 나이트케어용으로 꼭 쓰게되는 손이 제일 자주가는 수분앰플이 되어버렸어용~~~
재구매 의사 100% !!</x:v>
      </x:c>
      <x:c r="F1194" s="10"/>
      <x:c r="G1194" s="10" t="str">
        <x:v>NORMAL</x:v>
      </x:c>
      <x:c r="H1194" s="10" t="str">
        <x:v>전체 추가 검수: 개인 사용·구매 맥락 또는 일반 후기 문체이며 조작 의심 근거가 충분하지 않음</x:v>
      </x:c>
      <x:c r="I1194" s="10" t="str">
        <x:v>NORMAL</x:v>
      </x:c>
      <x:c r="J1194" s="10" t="str">
        <x:v>전체 추가 원본 검수 / collection_reason·annotator_note는 모델 입력에 사용하지 않음</x:v>
      </x:c>
    </x:row>
    <x:row r="1195">
      <x:c r="A1195" s="10" t="str">
        <x:v>bulk2_1194</x:v>
      </x:c>
      <x:c r="B1195" s="10" t="n">
        <x:v>7365</x:v>
      </x:c>
      <x:c r="C1195" s="10" t="str">
        <x:v>올리브영</x:v>
      </x:c>
      <x:c r="D1195" s="10" t="n">
        <x:v>219</x:v>
      </x:c>
      <x:c r="E1195" s="10" t="str">
        <x:v>수분 부족해서 써봤는데 촉촉하고 무난해요!
제형이 가볍고 끈적임이 심하지 않아서 부담 없이 바르기 좋았어요. 흡수도 빠른 편이고 바르고 나면 피부가 촉촉하게 유지되는 느낌ㅎㅎ
리필까지 같이 들어있어서 오래 쓸 수 있는 것도 마음에 들어요.</x:v>
      </x:c>
      <x:c r="F1195" s="10"/>
      <x:c r="G1195" s="10" t="str">
        <x:v>NORMAL</x:v>
      </x:c>
      <x:c r="H1195" s="10" t="str">
        <x:v>전체 추가 검수: 개인 사용·구매 맥락 또는 일반 후기 문체이며 조작 의심 근거가 충분하지 않음</x:v>
      </x:c>
      <x:c r="I1195" s="10" t="str">
        <x:v>NORMAL</x:v>
      </x:c>
      <x:c r="J1195" s="10" t="str">
        <x:v>전체 추가 원본 검수 / collection_reason·annotator_note는 모델 입력에 사용하지 않음</x:v>
      </x:c>
    </x:row>
    <x:row r="1196">
      <x:c r="A1196" s="10" t="str">
        <x:v>bulk2_1195</x:v>
      </x:c>
      <x:c r="B1196" s="10" t="n">
        <x:v>7373</x:v>
      </x:c>
      <x:c r="C1196" s="10" t="str">
        <x:v>올리브영</x:v>
      </x:c>
      <x:c r="D1196" s="10" t="n">
        <x:v>220</x:v>
      </x:c>
      <x:c r="E1196" s="10" t="str">
        <x:v>제 얼굴이 지성이라 항상 로션이나 에센스를 신경써야 했는데 이제 토리든 세럼에 정착했습니다 벌써 세 통째입니다 ㅎㅎ순하고 끈적임도 없어서 여름에 쓰기 딱입니다 건조할때면 두번 발라도 되구요 이것만 쓸 것 같아요 세일도 나름 정기적으로 해서 여기에 정착했어요 다들 써보세요</x:v>
      </x:c>
      <x:c r="F1196" s="10"/>
      <x:c r="G1196" s="10" t="str">
        <x:v>NORMAL</x:v>
      </x:c>
      <x:c r="H1196" s="10" t="str">
        <x:v>전체 추가 검수: 개인 사용·구매 맥락 또는 일반 후기 문체이며 조작 의심 근거가 충분하지 않음</x:v>
      </x:c>
      <x:c r="I1196" s="10" t="str">
        <x:v>NORMAL</x:v>
      </x:c>
      <x:c r="J1196" s="10" t="str">
        <x:v>전체 추가 원본 검수 / collection_reason·annotator_note는 모델 입력에 사용하지 않음</x:v>
      </x:c>
    </x:row>
    <x:row r="1197">
      <x:c r="A1197" s="10" t="str">
        <x:v>bulk2_1196</x:v>
      </x:c>
      <x:c r="B1197" s="10" t="n">
        <x:v>7377</x:v>
      </x:c>
      <x:c r="C1197" s="10" t="str">
        <x:v>올리브영</x:v>
      </x:c>
      <x:c r="D1197" s="10" t="n">
        <x:v>221</x:v>
      </x:c>
      <x:c r="E1197" s="10" t="str">
        <x:v>진짜 자극 없이 순하고 전 사기 전에 얼굴애 먼저 바르고 자극이 있는지 보는데 자극 하나 웂이 촉촉 찐뜩함ㄷㅎ 없어요</x:v>
      </x:c>
      <x:c r="F1197" s="10"/>
      <x:c r="G1197" s="10" t="str">
        <x:v>NORMAL</x:v>
      </x:c>
      <x:c r="H1197" s="10" t="str">
        <x:v>전체 추가 검수: 개인 사용·구매 맥락 또는 일반 후기 문체이며 조작 의심 근거가 충분하지 않음</x:v>
      </x:c>
      <x:c r="I1197" s="10" t="str">
        <x:v>NORMAL</x:v>
      </x:c>
      <x:c r="J1197" s="10" t="str">
        <x:v>전체 추가 원본 검수 / collection_reason·annotator_note는 모델 입력에 사용하지 않음</x:v>
      </x:c>
    </x:row>
    <x:row r="1198">
      <x:c r="A1198" s="10" t="str">
        <x:v>bulk2_1197</x:v>
      </x:c>
      <x:c r="B1198" s="10" t="n">
        <x:v>7381</x:v>
      </x:c>
      <x:c r="C1198" s="10" t="str">
        <x:v>올리브영</x:v>
      </x:c>
      <x:c r="D1198" s="10" t="n">
        <x:v>222</x:v>
      </x:c>
      <x:c r="E1198" s="10" t="str">
        <x:v>리뉴얼 되면서 할인할때 사는게 제일 좋은거 같네요 비싼편이에요</x:v>
      </x:c>
      <x:c r="F1198" s="10"/>
      <x:c r="G1198" s="10" t="str">
        <x:v>NORMAL</x:v>
      </x:c>
      <x:c r="H1198" s="10" t="str">
        <x:v>전체 추가 검수: 개인 사용·구매 맥락 또는 일반 후기 문체이며 조작 의심 근거가 충분하지 않음</x:v>
      </x:c>
      <x:c r="I1198" s="10" t="str">
        <x:v>NORMAL</x:v>
      </x:c>
      <x:c r="J1198" s="10" t="str">
        <x:v>전체 추가 원본 검수 / collection_reason·annotator_note는 모델 입력에 사용하지 않음</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0" hidden="0" customWidth="1"/>
    <x:col min="2" max="2" width="30" hidden="0" customWidth="1"/>
  </x:cols>
  <x:sheetData>
    <x:row r="1">
      <x:c r="A1" s="58" t="str">
        <x:v>Re:view 전체 추가 데이터 검수/통합</x:v>
      </x:c>
      <x:c r="B1" s="58"/>
    </x:row>
    <x:row r="2">
      <x:c r="A2" s="63" t="str">
        <x:v>항목</x:v>
      </x:c>
      <x:c r="B2" s="63" t="str">
        <x:v>건수</x:v>
      </x:c>
    </x:row>
    <x:row r="3">
      <x:c r="A3" t="str">
        <x:v>파일에서 식별한 리뷰</x:v>
      </x:c>
      <x:c r="B3" t="n">
        <x:v>1248</x:v>
      </x:c>
    </x:row>
    <x:row r="4">
      <x:c r="A4" t="str">
        <x:v>기존 v3와 정확 중복</x:v>
      </x:c>
      <x:c r="B4" t="n">
        <x:v>1</x:v>
      </x:c>
    </x:row>
    <x:row r="5">
      <x:c r="A5" t="str">
        <x:v>파일 내부 정확 중복</x:v>
      </x:c>
      <x:c r="B5" t="n">
        <x:v>50</x:v>
      </x:c>
    </x:row>
    <x:row r="6">
      <x:c r="A6" t="str">
        <x:v>최종 신규 고유 리뷰</x:v>
      </x:c>
      <x:c r="B6" t="n">
        <x:v>1197</x:v>
      </x:c>
    </x:row>
    <x:row r="7">
      <x:c r="A7" t="str">
        <x:v>NORMAL</x:v>
      </x:c>
      <x:c r="B7" t="n">
        <x:v>1170</x:v>
      </x:c>
    </x:row>
    <x:row r="8">
      <x:c r="A8" t="str">
        <x:v>SUSPICIOUS</x:v>
      </x:c>
      <x:c r="B8" t="n">
        <x:v>27</x:v>
      </x:c>
    </x:row>
    <x:row r="9">
      <x:c r="A9" t="str">
        <x:v>UNCERTAIN</x:v>
      </x:c>
      <x:c r="B9" t="n">
        <x:v>0</x:v>
      </x:c>
    </x:row>
    <x:row r="10">
      <x:c r="A10" t="str">
        <x:v>INVALID</x:v>
      </x:c>
      <x:c r="B10" t="n">
        <x:v>0</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38" hidden="0" customWidth="1"/>
    <x:col min="2" max="2" width="18" hidden="0" customWidth="1"/>
  </x:cols>
  <x:sheetData>
    <x:row r="1">
      <x:c r="A1" s="68" t="str">
        <x:v>KoELECTRA P_text 학습 데이터 준비 현황</x:v>
      </x:c>
      <x:c r="B1" s="68"/>
    </x:row>
    <x:row r="2">
      <x:c r="A2" s="69" t="str">
        <x:v>항목</x:v>
      </x:c>
      <x:c r="B2" s="69" t="str">
        <x:v>건수</x:v>
      </x:c>
    </x:row>
    <x:row r="3">
      <x:c r="A3" s="10" t="str">
        <x:v>최종 NORMAL 라벨</x:v>
      </x:c>
      <x:c r="B3" s="10" t="n">
        <x:v>1385</x:v>
      </x:c>
    </x:row>
    <x:row r="4">
      <x:c r="A4" s="10" t="str">
        <x:v>최종 SUSPICIOUS 라벨</x:v>
      </x:c>
      <x:c r="B4" s="10" t="n">
        <x:v>92</x:v>
      </x:c>
    </x:row>
    <x:row r="5">
      <x:c r="A5" s="10" t="str">
        <x:v>Binary 원본 합계</x:v>
      </x:c>
      <x:c r="B5" s="10" t="n">
        <x:v>1477</x:v>
      </x:c>
    </x:row>
    <x:row r="6">
      <x:c r="A6" s="10" t="str">
        <x:v>정규화 동일텍스트 라벨충돌 그룹</x:v>
      </x:c>
      <x:c r="B6" s="10" t="n">
        <x:v>6</x:v>
      </x:c>
    </x:row>
    <x:row r="7">
      <x:c r="A7" s="10" t="str">
        <x:v>라벨충돌로 제외되는 행</x:v>
      </x:c>
      <x:c r="B7" s="10" t="n">
        <x:v>12</x:v>
      </x:c>
    </x:row>
    <x:row r="8">
      <x:c r="A8" s="10" t="str">
        <x:v>동일라벨 중복 제거 행</x:v>
      </x:c>
      <x:c r="B8" s="10" t="n">
        <x:v>0</x:v>
      </x:c>
    </x:row>
    <x:row r="9">
      <x:c r="A9" s="10" t="str">
        <x:v>중복/충돌 제거 후 NORMAL</x:v>
      </x:c>
      <x:c r="B9" s="10" t="n">
        <x:v>1379</x:v>
      </x:c>
    </x:row>
    <x:row r="10">
      <x:c r="A10" s="10" t="str">
        <x:v>중복/충돌 제거 후 SUSPICIOUS</x:v>
      </x:c>
      <x:c r="B10" s="10" t="n">
        <x:v>86</x:v>
      </x:c>
    </x:row>
    <x:row r="11">
      <x:c r="A11" s="10" t="str">
        <x:v>중복/충돌 제거 후 학습 가능 합계</x:v>
      </x:c>
      <x:c r="B11" s="10" t="n">
        <x:v>1465</x:v>
      </x:c>
    </x:row>
    <x:row r="12">
      <x:c r="A12" s="10" t="str">
        <x:v>UNCERTAIN (학습 제외·보존)</x:v>
      </x:c>
      <x:c r="B12" s="10" t="n">
        <x:v>0</x:v>
      </x:c>
    </x:row>
    <x:row r="13">
      <x:c r="A13" s="10" t="str">
        <x:v>DISCLOSED_PROMO (참조용 보존)</x:v>
      </x:c>
      <x:c r="B13" s="10" t="n">
        <x:v>52</x:v>
      </x:c>
    </x:row>
    <x:row r="14">
      <x:c r="A14" s="10" t="str">
        <x:v>INVALID (보존)</x:v>
      </x:c>
      <x:c r="B14" s="10" t="n">
        <x:v>23</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5" hidden="0" customWidth="1"/>
    <x:col min="2" max="2" width="12" hidden="0" customWidth="1"/>
    <x:col min="3" max="3" width="52" hidden="0" customWidth="1"/>
    <x:col min="4" max="4" width="46" hidden="0" customWidth="1"/>
    <x:col min="5" max="5" width="13" hidden="0" customWidth="1"/>
    <x:col min="6" max="6" width="13" hidden="0" customWidth="1"/>
    <x:col min="7" max="7" width="50" hidden="0" customWidth="1"/>
    <x:col min="8" max="8" width="12" hidden="0" customWidth="1"/>
  </x:cols>
  <x:sheetData>
    <x:row r="1">
      <x:c r="A1" s="68" t="str">
        <x:v>source_id</x:v>
      </x:c>
      <x:c r="B1" s="68" t="str">
        <x:v>platform</x:v>
      </x:c>
      <x:c r="C1" s="68" t="str">
        <x:v>review</x:v>
      </x:c>
      <x:c r="D1" s="68" t="str">
        <x:v>collection_reason</x:v>
      </x:c>
      <x:c r="E1" s="68" t="str">
        <x:v>이전상태</x:v>
      </x:c>
      <x:c r="F1" s="68" t="str">
        <x:v>재검수상태</x:v>
      </x:c>
      <x:c r="G1" s="68" t="str">
        <x:v>재검수근거</x:v>
      </x:c>
      <x:c r="H1" s="68" t="str">
        <x:v>학습사용</x:v>
      </x:c>
    </x:row>
    <x:row r="2">
      <x:c r="A2" s="10" t="str">
        <x:v>bulk2_0002</x:v>
      </x:c>
      <x:c r="B2" s="10" t="str">
        <x:v>오늘의집</x:v>
      </x:c>
      <x:c r="C2" s="10" t="str">
        <x:v>가격 대비 품질이 정말 좋네요. 실용적이고 디자인도 예뻐서 집안 분위기가 한층 밝아졌어요. 포장도 꼼꼼했고 배송도 빨라 만족스러운 구매였습니다. 사진 그대로의 제품이라 더욱 만족합니다. 사용감도 좋고 마감도 깔끔해서 믿고 구매할 수 있었어요. 다음에도 필요한 제품이 있으면 재구매할 예정입니다.</x:v>
      </x:c>
      <x:c r="D2" s="10" t="str">
        <x:v>가격·품질·디자인·배송·포장·마감 등 장점을 연속적으로 나열
구체적인 개인 사용 상황보다 전반적인 상품 장점 중심
상품 소개문과 유사하게 정돈된 긍정적 문체</x:v>
      </x:c>
      <x:c r="E2" s="10" t="str">
        <x:v>UNCERTAIN</x:v>
      </x:c>
      <x:c r="F2" s="10" t="str">
        <x:v>NORMAL</x:v>
      </x:c>
      <x:c r="G2" s="10" t="str">
        <x:v>수집 사유 재검수: 추천/긍정 표현은 있으나 실제 사용·구매 맥락이 확인되어 NORMAL 편입</x:v>
      </x:c>
      <x:c r="H2" s="10" t="str">
        <x:v>사용</x:v>
      </x:c>
    </x:row>
    <x:row r="3">
      <x:c r="A3" s="10" t="str">
        <x:v>bulk2_0003</x:v>
      </x:c>
      <x:c r="B3" s="10" t="str">
        <x:v>오늘의집</x:v>
      </x:c>
      <x:c r="C3" s="10" t="str">
        <x:v>배송도 빠르고 제품 상태도 매우 좋았습니다. 하나하나 만족스러워 후회 없는 구매였고, 주변에도 추천하고 싶을 만큼 만족도가 높은 제품입니다.전체적으로 품질이 기대 이상이었어요. 디자인과 실용성을 모두 갖춘 제품이라 만족스럽고, 집이 훨씬 아늑하고 깔끔한 분위기로 바뀌었습니다</x:v>
      </x:c>
      <x:c r="D3" s="10" t="str">
        <x:v>“후회 없는 구매”, “주변에도 추천” 등 강한 추천 표현
품질·디자인·실용성 등 장점을 폭넓게 강조
구체적인 사용 경험에 비해 홍보성 평가 표현 비중이 높음</x:v>
      </x:c>
      <x:c r="E3" s="10" t="str">
        <x:v>UNCERTAIN</x:v>
      </x:c>
      <x:c r="F3" s="10" t="str">
        <x:v>NORMAL</x:v>
      </x:c>
      <x:c r="G3" s="10" t="str">
        <x:v>수집 사유 재검수: 추천/긍정 표현은 있으나 실제 사용·구매 맥락이 확인되어 NORMAL 편입</x:v>
      </x:c>
      <x:c r="H3" s="10" t="str">
        <x:v>사용</x:v>
      </x:c>
    </x:row>
    <x:row r="4">
      <x:c r="A4" s="10" t="str">
        <x:v>bulk2_0027</x:v>
      </x:c>
      <x:c r="B4" s="10" t="str">
        <x:v>오늘의집</x:v>
      </x:c>
      <x:c r="C4" s="10" t="str">
        <x:v>수납력이 좋아서 계절 옷이랑 아이들 옷 깔끔하게 정리하기 딱이에요. 슬라이딩도 부드럽고 디자인도 깔끔해서 집안 분위기까지 환해집니다! 추천해요.</x:v>
      </x:c>
      <x:c r="D4" s="10" t="str">
        <x:v>수납력·슬라이딩·디자인 등 장점을 짧게 집중적으로 나열
“집안 분위기까지 환해집니다” 등 홍보 카피형 표현
마지막에 직접적인 추천 표현 사용</x:v>
      </x:c>
      <x:c r="E4" s="10" t="str">
        <x:v>UNCERTAIN</x:v>
      </x:c>
      <x:c r="F4" s="10" t="str">
        <x:v>NORMAL</x:v>
      </x:c>
      <x:c r="G4" s="10" t="str">
        <x:v>수집 사유 재검수: 추천/긍정 표현은 있으나 실제 사용·구매 맥락이 확인되어 NORMAL 편입</x:v>
      </x:c>
      <x:c r="H4" s="10" t="str">
        <x:v>사용</x:v>
      </x:c>
    </x:row>
    <x:row r="5">
      <x:c r="A5" s="10" t="str">
        <x:v>bulk2_0036</x:v>
      </x:c>
      <x:c r="B5" s="10" t="str">
        <x:v>오늘의집</x:v>
      </x:c>
      <x:c r="C5" s="10" t="str">
        <x:v>옷장 정리를 위해 구매했는데 기대 이상으로 만족스럽습니다. 기존에는 수납박스 크기가 제각각이라 정리가 잘 안 되고 꺼낼 때마다 불편했는데, 이 제품으로 바꾸고 나니 옷장 내부가 훨씬 깔끔해졌어요. 슬라이딩 방식이라 서랍을 여닫을 때 부드럽고 끝까지 열려 안쪽에 있는 물건도 쉽게 꺼낼 수 있습니다. 플라스틱 재질도 생각보다 튼튼해서 옷이나 수건, 속옷, 계절용 의류 등을 넣어도 처짐 없이 안정적으로 사용할 수 있었습니다. 조립도 어렵지 않고 여러 개를 쌓아서 사용해도 흔들림 없이 안정감이 있어 공간 활용도가 정말 좋습니다. 전면이 투명해서 어떤 물건이 들어있는지 한눈에 확인할 수 있는 점도 굉장히 편리합니다. 화이트 색상이라 어디에 두어도 깔끔하고 집안 분위기와도 잘 어울려 만족스럽네요. 1+1 구성이라 가격도 합리적이고 가성비가 뛰어난 제품이라고 생각합니다. 옷장뿐만 아니라 드레스룸, 아이방, 팬트리, 다용도실 등 다양한 공간에서 활용하기 좋아 추가 구매도 고민하고 있습니다. 수납 고민이 있으신 분들께 자신 있게 추천드립니다</x:v>
      </x:c>
      <x:c r="D5" s="10" t="str">
        <x:v>슬라이딩·내구성·적층·투명 디자인·가격 등 상품 특징을 체계적으로 설명
옷장·드레스룸·아이방·팬트리 등 다양한 활용처를 광고처럼 제시
“가성비가 뛰어난 제품”, “자신 있게 추천” 등 강한 판촉성 표현</x:v>
      </x:c>
      <x:c r="E5" s="10" t="str">
        <x:v>UNCERTAIN</x:v>
      </x:c>
      <x:c r="F5" s="10" t="str">
        <x:v>NORMAL</x:v>
      </x:c>
      <x:c r="G5" s="10" t="str">
        <x:v>수집 사유 재검수: 추천/긍정 표현은 있으나 실제 사용·구매 맥락이 확인되어 NORMAL 편입</x:v>
      </x:c>
      <x:c r="H5" s="10" t="str">
        <x:v>사용</x:v>
      </x:c>
    </x:row>
    <x:row r="6">
      <x:c r="A6" s="10" t="str">
        <x:v>bulk2_0041</x:v>
      </x:c>
      <x:c r="B6" s="10" t="str">
        <x:v>오늘의집</x:v>
      </x:c>
      <x:c r="C6" s="10" t="str">
        <x:v>✅ 공간 활용도 붙박이장에 애매하게 공간이 남아서 옷들 쑤셔넣기 일쑤였는데 아이리스코리아 수비르 서랍장 사서 다 해결했습니다. ⭐️어느 공간이든 만능 수납이라더니 남은 장도 채울 수 있도록 추가구매 예정입니다. ✅ 가성비/만족도 원래 유명한 타제품 추천받았었는데 가격이 워낙 비싸서 대체로 찾아본건데 대만족입니다. ✅ 내구성/적층 안정성 ⭐️튼튼하고 견고한 소재라 그런지 아주 견고하고 잘 쌓입니다. 2중 결합 방식이라 쓰러지지 않는 안정감이 느껴집니다. ✅ 서랍 분리방지 ⭐️서랍분리방지 시스템 덕분에 서랍 내부가 분리되지 않게 되어 있어서 안쪽 옷 빼다가 괜히 다 빠지고 이런 일도 없습니다.</x:v>
      </x:c>
      <x:c r="D6" s="10" t="str">
        <x:v>공간 활용·가성비·내구성·서랍 분리방지 등 기능별로 체계적으로 구성
“만능 수납”, “대만족” 등 강한 긍정 표현
경쟁 제품과 가격을 비교하며 제품 우위를 강조</x:v>
      </x:c>
      <x:c r="E6" s="10" t="str">
        <x:v>UNCERTAIN</x:v>
      </x:c>
      <x:c r="F6" s="10" t="str">
        <x:v>NORMAL</x:v>
      </x:c>
      <x:c r="G6" s="10" t="str">
        <x:v>수집 사유 재검수: 추천/긍정 표현은 있으나 실제 사용·구매 맥락이 확인되어 NORMAL 편입</x:v>
      </x:c>
      <x:c r="H6" s="10" t="str">
        <x:v>사용</x:v>
      </x:c>
    </x:row>
    <x:row r="7">
      <x:c r="A7" s="10" t="str">
        <x:v>bulk2_0043</x:v>
      </x:c>
      <x:c r="B7" s="10" t="str">
        <x:v>오늘의집</x:v>
      </x:c>
      <x:c r="C7" s="10" t="str">
        <x:v>시스템 행거 빈 공간이 아쉬워서 구매했는데 사이즈가 딱이네요! 무xxx꺼 절반 가격에 좋은 제품 구매해 완전 만족합니다~ 사이즈도 다양하게 있어서 선택의 폭이 넓네요~</x:v>
      </x:c>
      <x:c r="D7" s="10" t="str">
        <x:v>경쟁 제품과 직접적인 가격 비교
“절반 가격에 좋은 제품”으로 가격 경쟁력을 강조
만족도와 제품 선택 폭을 긍정적으로 집중 강조</x:v>
      </x:c>
      <x:c r="E7" s="10" t="str">
        <x:v>UNCERTAIN</x:v>
      </x:c>
      <x:c r="F7" s="10" t="str">
        <x:v>NORMAL</x:v>
      </x:c>
      <x:c r="G7" s="10" t="str">
        <x:v>수집 사유 재검수: 추천/긍정 표현은 있으나 실제 사용·구매 맥락이 확인되어 NORMAL 편입</x:v>
      </x:c>
      <x:c r="H7" s="10" t="str">
        <x:v>사용</x:v>
      </x:c>
    </x:row>
    <x:row r="8">
      <x:c r="A8" s="10" t="str">
        <x:v>bulk2_0044</x:v>
      </x:c>
      <x:c r="B8" s="10" t="str">
        <x:v>오늘의집</x:v>
      </x:c>
      <x:c r="C8" s="10" t="str">
        <x:v>생각보다 튼튼하고 서랍이 부드럽게 열리고 닫혀서 사용하기 편해요. 투명해서 안에 어떤 옷이 들어있는지 한눈에 확인할 수 있어 정리하기 좋습니다. 공간 활용이 잘돼서 옷이나 수건, 잡화 보관용으로 만족스럽게 사용하고 있습니다. 가격 대비 만족도가 높은 제품이에용</x:v>
      </x:c>
      <x:c r="D8" s="10" t="str">
        <x:v>내구성·슬라이딩·투명 디자인·공간 활용 등 주요 장점을 연속적으로 설명
다양한 수납 용도를 상품 설명처럼 제시
가격 대비 만족도까지 포함한 전반적 장점 중심 문체</x:v>
      </x:c>
      <x:c r="E8" s="10" t="str">
        <x:v>UNCERTAIN</x:v>
      </x:c>
      <x:c r="F8" s="10" t="str">
        <x:v>NORMAL</x:v>
      </x:c>
      <x:c r="G8" s="10" t="str">
        <x:v>수집 사유 재검수: 추천/긍정 표현은 있으나 실제 사용·구매 맥락이 확인되어 NORMAL 편입</x:v>
      </x:c>
      <x:c r="H8" s="10" t="str">
        <x:v>사용</x:v>
      </x:c>
    </x:row>
    <x:row r="9">
      <x:c r="A9" s="10" t="str">
        <x:v>bulk2_0049</x:v>
      </x:c>
      <x:c r="B9" s="10" t="str">
        <x:v>에이블리</x:v>
      </x:c>
      <x:c r="C9" s="10" t="str">
        <x:v>리리앤코는 바지 맛집인 것 같아요 특히 이 슬랙스 ...
진짜 대박입니다 완전 편하고 소재도 시원 찰랑 ㅠㅠㅠ
요거 사기 전에 2년전에 검정색 6사이즈로 샀었어요!!
완전 편하고 핏도 예뻐서 자주 입었어용
근데 아무래도 청바지랑 다르게 잘 늘어나는 소재라서
6사이즈가 좀 크더라구용
그래서 이번에 5사이즈 연베이지 또 구매했습니다 😆
저랑 비슷한 체형이신 분들게 추천드리자면,,
검정은 5사이즈 베이지는 6사이즈 추천드려요
6사이즈는 널널하게 맞고 5는 딱 맞는 느낌이라
(( 밝은 색은 뱃살이 좀 튀더라구용 .. ㅎㅎ
어쨋든 이거 당장 사세요!!! 완전 짱입니다 고민하지 말고 당장 구매하셍요
참고로 전 170 / 98 입니당</x:v>
      </x:c>
      <x:c r="D9" s="10" t="str">
        <x:v>“당장 사세요”, “고민하지 말고 당장 구매”라는 직접적인 구매 유도
브랜드와 제품을 강하게 추천하는 표현
반복적인 최상급·감탄 표현</x:v>
      </x:c>
      <x:c r="E9" s="10" t="str">
        <x:v>UNCERTAIN</x:v>
      </x:c>
      <x:c r="F9" s="10" t="str">
        <x:v>NORMAL</x:v>
      </x:c>
      <x:c r="G9" s="10" t="str">
        <x:v>수집 사유 재검수: 추천/긍정 표현은 있으나 실제 사용·구매 맥락이 확인되어 NORMAL 편입</x:v>
      </x:c>
      <x:c r="H9" s="10" t="str">
        <x:v>사용</x:v>
      </x:c>
    </x:row>
    <x:row r="10">
      <x:c r="A10" s="10" t="str">
        <x:v>bulk2_0059</x:v>
      </x:c>
      <x:c r="B10" s="10" t="str">
        <x:v>에이블리</x:v>
      </x:c>
      <x:c r="C10" s="10" t="str">
        <x:v>아놔 말해모해 넘조아넘조아🫶 진짜 다들 하나씩 쟁여 놓으새요🥹</x:v>
      </x:c>
      <x:c r="D10" s="10" t="str">
        <x:v>“다들 하나씩 쟁여 놓으세요”라는 직접적인 구매 권유
구체적인 사용 경험이 거의 없음
감탄과 구매 유도 표현 위주</x:v>
      </x:c>
      <x:c r="E10" s="10" t="str">
        <x:v>UNCERTAIN</x:v>
      </x:c>
      <x:c r="F10" s="10" t="str">
        <x:v>UNCERTAIN</x:v>
      </x:c>
      <x:c r="G10" s="10" t="str">
        <x:v>수집 사유 재검수: 구매유도·최상급 표현은 강하지만 조작 여부를 확정할 구조적 근거가 부족하여 UNCERTAIN 유지</x:v>
      </x:c>
      <x:c r="H10" s="10" t="str">
        <x:v>보류</x:v>
      </x:c>
    </x:row>
    <x:row r="11">
      <x:c r="A11" s="10" t="str">
        <x:v>bulk2_0065</x:v>
      </x:c>
      <x:c r="B11" s="10" t="str">
        <x:v>에이블리</x:v>
      </x:c>
      <x:c r="C11" s="10" t="str">
        <x:v>진짜 꼭 사세요 이거 최고에요 제가 살집이 너어무 있는 편인데 와이존도 없고 찰랑찰랑에 너무 예쁜 바지에요 진짜 이거 100개 챙겨두고 싶어요ㅠㅜㅠㅠㅠㅜㅠㅠㅠㅠ</x:v>
      </x:c>
      <x:c r="D11" s="10" t="str">
        <x:v>“진짜 꼭 사세요”라는 직접적인 구매 유도
“100개 챙겨두고 싶다”는 과도한 구매·만족 표현
“최고” 등 최상급 표현 강조</x:v>
      </x:c>
      <x:c r="E11" s="10" t="str">
        <x:v>UNCERTAIN</x:v>
      </x:c>
      <x:c r="F11" s="10" t="str">
        <x:v>NORMAL</x:v>
      </x:c>
      <x:c r="G11" s="10" t="str">
        <x:v>수집 사유 재검수: 추천/긍정 표현은 있으나 실제 사용·구매 맥락이 확인되어 NORMAL 편입</x:v>
      </x:c>
      <x:c r="H11" s="10" t="str">
        <x:v>사용</x:v>
      </x:c>
    </x:row>
    <x:row r="12">
      <x:c r="A12" s="10" t="str">
        <x:v>bulk2_0069</x:v>
      </x:c>
      <x:c r="B12" s="10" t="str">
        <x:v>에이블리</x:v>
      </x:c>
      <x:c r="C12" s="10" t="str">
        <x:v>뚱땡이들 꼭 사입으세요ㅜㅜ
허벅지 붙어도 보풀 안생기는 재질에 스판끼도 있고 라인잡혀있고 하이웨스트라 다리도 길어보임다 저는 회사교복처럼 입게 하나 더 구매할꼬에요ㅠ</x:v>
      </x:c>
      <x:c r="D12" s="10" t="str">
        <x:v>“꼭 사입으세요”라는 직접적인 구매 권유
재질·스판·라인·하이웨스트 등 장점을 연속적으로 나열
추가 구매 의향까지 함께 강조</x:v>
      </x:c>
      <x:c r="E12" s="10" t="str">
        <x:v>UNCERTAIN</x:v>
      </x:c>
      <x:c r="F12" s="10" t="str">
        <x:v>NORMAL</x:v>
      </x:c>
      <x:c r="G12" s="10" t="str">
        <x:v>수집 사유 재검수: 추천/긍정 표현은 있으나 실제 사용·구매 맥락이 확인되어 NORMAL 편입</x:v>
      </x:c>
      <x:c r="H12" s="10" t="str">
        <x:v>사용</x:v>
      </x:c>
    </x:row>
    <x:row r="13">
      <x:c r="A13" s="10" t="str">
        <x:v>bulk2_0077</x:v>
      </x:c>
      <x:c r="B13" s="10" t="str">
        <x:v>에이블리</x:v>
      </x:c>
      <x:c r="C13" s="10" t="str">
        <x:v>감히 제 인생바지라고 말씀 드릴 수 있습니다. 일단 저처럼 통통에서 똥똥 사이이신분들은 무조건 사세요 전 제일 큰 사이즈를 샀는데 솔직히 기장만 아니였음 한사이즈나 두 사이즈 작은걸 샀어도 괜찮았을거 같아요. 저는 슬랙스는 허리가 안 맞을까봐 항상 고민에 고민을 하고 사도 실패하는 경우가 많았는데 이건 티 안나는 허리 통밴딩이라 편하고 그냥 와이드 팬츠 같지만 외관상 슬랙스인 아주 숨기기 좋은 그런 템입니다. 사람이 문제여도 상품이 커버쳐주니 세상 감사함.</x:v>
      </x:c>
      <x:c r="D13" s="10" t="str">
        <x:v>“무조건 사세요”라는 강한 구매 유도
“인생바지”라는 최상급 평가
여러 기능과 체형 보완 효과를 집중적으로 강조</x:v>
      </x:c>
      <x:c r="E13" s="10" t="str">
        <x:v>UNCERTAIN</x:v>
      </x:c>
      <x:c r="F13" s="10" t="str">
        <x:v>NORMAL</x:v>
      </x:c>
      <x:c r="G13" s="10" t="str">
        <x:v>수집 사유 재검수: 추천/긍정 표현은 있으나 실제 사용·구매 맥락이 확인되어 NORMAL 편입</x:v>
      </x:c>
      <x:c r="H13" s="10" t="str">
        <x:v>사용</x:v>
      </x:c>
    </x:row>
    <x:row r="14">
      <x:c r="A14" s="10" t="str">
        <x:v>bulk2_0080</x:v>
      </x:c>
      <x:c r="B14" s="10" t="str">
        <x:v>에이블리</x:v>
      </x:c>
      <x:c r="C14" s="10" t="str">
        <x:v>바지 진짜
인생슬렉스
하체23.6인치 인
하체비만잇데
제발사세요</x:v>
      </x:c>
      <x:c r="D14" s="10" t="str">
        <x:v>“제발 사세요”라는 직접적 구매 권유
“인생슬렉스”라는 최상급 표현
구체적인 제품 평가보다 구매 유도 비중이 큼</x:v>
      </x:c>
      <x:c r="E14" s="10" t="str">
        <x:v>UNCERTAIN</x:v>
      </x:c>
      <x:c r="F14" s="10" t="str">
        <x:v>UNCERTAIN</x:v>
      </x:c>
      <x:c r="G14" s="10" t="str">
        <x:v>수집 사유 재검수: 구매유도·최상급 표현은 강하지만 조작 여부를 확정할 구조적 근거가 부족하여 UNCERTAIN 유지</x:v>
      </x:c>
      <x:c r="H14" s="10" t="str">
        <x:v>보류</x:v>
      </x:c>
    </x:row>
    <x:row r="15">
      <x:c r="A15" s="10" t="str">
        <x:v>bulk2_0081</x:v>
      </x:c>
      <x:c r="B15" s="10" t="str">
        <x:v>에이블리</x:v>
      </x:c>
      <x:c r="C15" s="10" t="str">
        <x:v>내가 와이드팬츠 광공인데 얘는 미친놈임
꼳 사세요. 저 L입는데
이거
요물임 ㅜㅜ핏 젤녜쁘</x:v>
      </x:c>
      <x:c r="D15" s="10" t="str">
        <x:v>“꼭 사세요”라는 직접적인 구매 권유
“요물”, “제일 예쁜 핏” 등 과장된 긍정 표현
실제 사용 설명보다 감탄·추천 중심</x:v>
      </x:c>
      <x:c r="E15" s="10" t="str">
        <x:v>UNCERTAIN</x:v>
      </x:c>
      <x:c r="F15" s="10" t="str">
        <x:v>UNCERTAIN</x:v>
      </x:c>
      <x:c r="G15" s="10" t="str">
        <x:v>수집 사유 재검수: 구매유도·최상급 표현은 강하지만 조작 여부를 확정할 구조적 근거가 부족하여 UNCERTAIN 유지</x:v>
      </x:c>
      <x:c r="H15" s="10" t="str">
        <x:v>보류</x:v>
      </x:c>
    </x:row>
    <x:row r="16">
      <x:c r="A16" s="10" t="str">
        <x:v>bulk2_0093</x:v>
      </x:c>
      <x:c r="B16" s="10" t="str">
        <x:v>에이블리</x:v>
      </x:c>
      <x:c r="C16" s="10" t="str">
        <x:v>바지 질도 좋고 길이도 통도 좋앙ㅎ
허리도 넉넉해요
다들 사시ㅔ요ㅔ</x:v>
      </x:c>
      <x:c r="D16" s="10" t="str">
        <x:v>“다들 사세요”라는 직접 구매 유도
질·길이·통·허리 등 장점만 연속적으로 언급
단점이나 구체적 사용 상황이 거의 없음</x:v>
      </x:c>
      <x:c r="E16" s="10" t="str">
        <x:v>UNCERTAIN</x:v>
      </x:c>
      <x:c r="F16" s="10" t="str">
        <x:v>NORMAL</x:v>
      </x:c>
      <x:c r="G16" s="10" t="str">
        <x:v>수집 사유 재검수: 추천/긍정 표현은 있으나 실제 사용·구매 맥락이 확인되어 NORMAL 편입</x:v>
      </x:c>
      <x:c r="H16" s="10" t="str">
        <x:v>사용</x:v>
      </x:c>
    </x:row>
    <x:row r="17">
      <x:c r="A17" s="10" t="str">
        <x:v>bulk2_0108</x:v>
      </x:c>
      <x:c r="B17" s="10" t="str">
        <x:v>11번가</x:v>
      </x:c>
      <x:c r="C17" s="10" t="str">
        <x:v>앞으로도 저렴한가격에 많은 상품을 구매할수 있도록 행사 프로모션 많이 해주세요 감사합니다. 번창하세요</x:v>
      </x:c>
      <x:c r="D17" s="10" t="str">
        <x:v>행사·프로모션 확대를 직접적으로 언급
판매자에게 “번창하세요”라는 홍보성 표현
실제 제품 사용 경험이 거의 없음</x:v>
      </x:c>
      <x:c r="E17" s="10" t="str">
        <x:v>UNCERTAIN</x:v>
      </x:c>
      <x:c r="F17" s="10" t="str">
        <x:v>UNCERTAIN</x:v>
      </x:c>
      <x:c r="G17" s="10" t="str">
        <x:v>수집 사유 재검수: 구매유도·최상급 표현은 강하지만 조작 여부를 확정할 구조적 근거가 부족하여 UNCERTAIN 유지</x:v>
      </x:c>
      <x:c r="H17" s="10" t="str">
        <x:v>보류</x:v>
      </x:c>
    </x:row>
    <x:row r="18">
      <x:c r="A18" s="10" t="str">
        <x:v>bulk2_0110</x:v>
      </x:c>
      <x:c r="B18" s="10" t="str">
        <x:v>11번가</x:v>
      </x:c>
      <x:c r="C18" s="10" t="str">
        <x:v>완전 잘 삿어요 싸게 ㅋㅋ 잘쓸게요 쟁여놀고 쓰기에는 싸이닉이 짱인듯</x:v>
      </x:c>
      <x:c r="D18" s="10" t="str">
        <x:v>“싸이닉이 짱”이라는 최상급 브랜드 평가
제품 장점보다 브랜드 추천 성격이 강함
과도한 긍정 표현</x:v>
      </x:c>
      <x:c r="E18" s="10" t="str">
        <x:v>UNCERTAIN</x:v>
      </x:c>
      <x:c r="F18" s="10" t="str">
        <x:v>NORMAL</x:v>
      </x:c>
      <x:c r="G18" s="10" t="str">
        <x:v>수집 사유 재검수: 추천/긍정 표현은 있으나 실제 사용·구매 맥락이 확인되어 NORMAL 편입</x:v>
      </x:c>
      <x:c r="H18" s="10" t="str">
        <x:v>사용</x:v>
      </x:c>
    </x:row>
    <x:row r="19">
      <x:c r="A19" s="10" t="str">
        <x:v>bulk2_0111</x:v>
      </x:c>
      <x:c r="B19" s="10" t="str">
        <x:v>11번가</x:v>
      </x:c>
      <x:c r="C19" s="10" t="str">
        <x:v>촉촉하고 얼굴이 하얘지는 느낌이에요 가성비 좋은 상품이에요~</x:v>
      </x:c>
      <x:c r="D19" s="10" t="str">
        <x:v>미백 효과와 가성비를 동시에 강조
구체적인 사용 과정 없이 장점만 제시
효능 중심의 홍보성 문체</x:v>
      </x:c>
      <x:c r="E19" s="10" t="str">
        <x:v>UNCERTAIN</x:v>
      </x:c>
      <x:c r="F19" s="10" t="str">
        <x:v>NORMAL</x:v>
      </x:c>
      <x:c r="G19" s="10" t="str">
        <x:v>수집 사유 재검수: 추천/긍정 표현은 있으나 실제 사용·구매 맥락이 확인되어 NORMAL 편입</x:v>
      </x:c>
      <x:c r="H19" s="10" t="str">
        <x:v>사용</x:v>
      </x:c>
    </x:row>
    <x:row r="20">
      <x:c r="A20" s="10" t="str">
        <x:v>bulk2_0115</x:v>
      </x:c>
      <x:c r="B20" s="10" t="str">
        <x:v>11번가</x:v>
      </x:c>
      <x:c r="C20" s="10" t="str">
        <x:v>ㄹㅇ 이거 ㄹㅇ 또하면 또 삽니다 100장이고 삽니다. 진짜 맘에들어요. 매일 매일 하고 싶은 그런 팩.</x:v>
      </x:c>
      <x:c r="D20" s="10" t="str">
        <x:v>“100장이고 삽니다” 등 과도한 구매 의향 표현
반복적으로 강한 만족감 강조
일반적인 후기보다 추천·구매 유도 성격이 강함</x:v>
      </x:c>
      <x:c r="E20" s="10" t="str">
        <x:v>UNCERTAIN</x:v>
      </x:c>
      <x:c r="F20" s="10" t="str">
        <x:v>NORMAL</x:v>
      </x:c>
      <x:c r="G20" s="10" t="str">
        <x:v>수집 사유 재검수: 추천/긍정 표현은 있으나 실제 사용·구매 맥락이 확인되어 NORMAL 편입</x:v>
      </x:c>
      <x:c r="H20" s="10" t="str">
        <x:v>사용</x:v>
      </x:c>
    </x:row>
    <x:row r="21">
      <x:c r="A21" s="10" t="str">
        <x:v>bulk2_0117</x:v>
      </x:c>
      <x:c r="B21" s="10" t="str">
        <x:v>11번가</x:v>
      </x:c>
      <x:c r="C21" s="10" t="str">
        <x:v>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x:v>
      </x:c>
      <x:c r="D21" s="10" t="str">
        <x:v>동일한 긍정 문장을 비정상적으로 반복
구체적인 제품 사용 경험이 없음
리뷰 길이를 인위적으로 늘린 듯한 반복 패턴</x:v>
      </x:c>
      <x:c r="E21" s="10" t="str">
        <x:v>SUSPICIOUS</x:v>
      </x:c>
      <x:c r="F21" s="10" t="str">
        <x:v>SUSPICIOUS</x:v>
      </x:c>
      <x:c r="G21" s="10" t="str">
        <x:v>수집 사유 재검수: 비정상적 반복 패턴이 명확하여 SUSPICIOUS 유지</x:v>
      </x:c>
      <x:c r="H21" s="10" t="str">
        <x:v>사용</x:v>
      </x:c>
    </x:row>
    <x:row r="22">
      <x:c r="A22" s="10" t="str">
        <x:v>bulk2_0125</x:v>
      </x:c>
      <x:c r="B22" s="10" t="str">
        <x:v>11번가</x:v>
      </x:c>
      <x:c r="C22" s="10" t="str">
        <x:v>아주 마음에 쏙 듭니다 아주 마음에 쏙 듭니다 아주 마음에 쏙 듭니다</x:v>
      </x:c>
      <x:c r="D22" s="10" t="str">
        <x:v>동일한 긍정 문장을 반복
구체적인 사용 경험이나 제품 특징이 없음
자연스러운 후기보다 반복성 문구가 두드러짐</x:v>
      </x:c>
      <x:c r="E22" s="10" t="str">
        <x:v>SUSPICIOUS</x:v>
      </x:c>
      <x:c r="F22" s="10" t="str">
        <x:v>SUSPICIOUS</x:v>
      </x:c>
      <x:c r="G22" s="10" t="str">
        <x:v>수집 사유 재검수: 비정상적 반복 패턴이 명확하여 SUSPICIOUS 유지</x:v>
      </x:c>
      <x:c r="H22" s="10" t="str">
        <x:v>사용</x:v>
      </x:c>
    </x:row>
    <x:row r="23">
      <x:c r="A23" s="10" t="str">
        <x:v>bulk2_0137</x:v>
      </x:c>
      <x:c r="B23" s="10" t="str">
        <x:v>11번가</x:v>
      </x:c>
      <x:c r="C23" s="10" t="str">
        <x:v>감사합니다마니파세여</x:v>
      </x:c>
      <x:c r="D23" s="10" t="str">
        <x:v>“많이 파세요”라는 판매자 응원 표현
제품에 대한 실제 평가가 없음</x:v>
      </x:c>
      <x:c r="E23" s="10" t="str">
        <x:v>UNCERTAIN</x:v>
      </x:c>
      <x:c r="F23" s="10" t="str">
        <x:v>UNCERTAIN</x:v>
      </x:c>
      <x:c r="G23" s="10" t="str">
        <x:v>수집 사유 재검수: 구매유도·최상급 표현은 강하지만 조작 여부를 확정할 구조적 근거가 부족하여 UNCERTAIN 유지</x:v>
      </x:c>
      <x:c r="H23" s="10" t="str">
        <x:v>보류</x:v>
      </x:c>
    </x:row>
    <x:row r="24">
      <x:c r="A24" s="10" t="str">
        <x:v>bulk2_0162</x:v>
      </x:c>
      <x:c r="B24" s="10" t="str">
        <x:v>마켓컬리</x:v>
      </x:c>
      <x:c r="C24" s="10" t="str">
        <x:v>씹는맛이 즐거운 샌드위치!!!
소스까지 뿌려 즐기는 치킨올리브 샌드위치,
커피와 함께하면 맛있는 한끼로 최고!
올리브 좋아아해서 올리브 가득 담겨서 풍미가 끝내줍니다👍🏻👍🏻👍🏻
신선한 양상추와 토마토, 치즈, 닭가슴살 가득 담겨
브런치로 즐기면 좋은 영양가득 샌드위치!!!
배송도 빠르고 얼음팩으로 신선하고 안전하게 문앞으로 전달되는 치킨 올리브 샌드위치!!!
올리브 풍미가 가득해 올리브 좋아하는 올리브덕후는 맛있어서 감동의 눈물 😹
올리브는 단일불포화지방산과 폴리페놀, 비타민 E가 풍부해 단백질 가득한 치킨과 찰떡궁합❣️
올리브 좋아하시면 강력추천👏🏻👏🏻👏🏻</x:v>
      </x:c>
      <x:c r="D24" s="10" t="str">
        <x:v>재료·배송·영양성분·활용법 등 상품 장점을 체계적으로 나열
영양성분까지 상세하게 설명하는 상품 소개형 문체
“강력추천”, “최고” 등 강한 추천 표현</x:v>
      </x:c>
      <x:c r="E24" s="10" t="str">
        <x:v>UNCERTAIN</x:v>
      </x:c>
      <x:c r="F24" s="10" t="str">
        <x:v>NORMAL</x:v>
      </x:c>
      <x:c r="G24" s="10" t="str">
        <x:v>수집 사유 재검수: 추천/긍정 표현은 있으나 실제 사용·구매 맥락이 확인되어 NORMAL 편입</x:v>
      </x:c>
      <x:c r="H24" s="10" t="str">
        <x:v>사용</x:v>
      </x:c>
    </x:row>
    <x:row r="25">
      <x:c r="A25" s="10" t="str">
        <x:v>bulk2_0170</x:v>
      </x:c>
      <x:c r="B25" s="10" t="str">
        <x:v>마켓컬리</x:v>
      </x:c>
      <x:c r="C25" s="10" t="str">
        <x:v>판다의 참치 샌드위치
맛나네요. 밑에 있는 드레싱 상콤 좋은데요.
처음 시켜 먹는데 상당한 퀠리티 최고 입니다.
50대 아재 입맛에도 딱 맞아요..아침 식사로 최고네요.
자주 시켜 먹겠습니다. 고맙습니다. 굿모닝입니다.
사업번창하세요^__^^</x:v>
      </x:c>
      <x:c r="D25" s="10" t="str">
        <x:v>“퀄리티 최고”, “아침 식사로 최고” 등 최상급 표현 반복
재구매 의사와 판매자 응원 표현 동시 사용
“사업번창하세요” 등 판매자 친화적 홍보성 표현</x:v>
      </x:c>
      <x:c r="E25" s="10" t="str">
        <x:v>UNCERTAIN</x:v>
      </x:c>
      <x:c r="F25" s="10" t="str">
        <x:v>NORMAL</x:v>
      </x:c>
      <x:c r="G25" s="10" t="str">
        <x:v>수집 사유 재검수: 추천/긍정 표현은 있으나 실제 사용·구매 맥락이 확인되어 NORMAL 편입</x:v>
      </x:c>
      <x:c r="H25" s="10" t="str">
        <x:v>사용</x:v>
      </x:c>
    </x:row>
    <x:row r="26">
      <x:c r="A26" s="10" t="str">
        <x:v>bulk2_0176</x:v>
      </x:c>
      <x:c r="B26" s="10" t="str">
        <x:v>마켓컬리</x:v>
      </x:c>
      <x:c r="C26"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D26" s="10" t="str">
        <x:v>사실상 동일한 장문 리뷰가 여러 차례 반복 등록됨
신선도·포만감·건강·다이어트·편의성 등 장점을 폭넓게 나열
제품과 플랫폼에 대한 지속 이용·재구매를 강조</x:v>
      </x:c>
      <x:c r="E26" s="10" t="str">
        <x:v>UNCERTAIN</x:v>
      </x:c>
      <x:c r="F26" s="10" t="str">
        <x:v>SUSPICIOUS</x:v>
      </x:c>
      <x:c r="G26" s="10" t="str">
        <x:v>수집 사유 재검수: 반복·복제 또는 상품 상세/광고형 구조 근거가 충분하여 SUSPICIOUS 확정</x:v>
      </x:c>
      <x:c r="H26" s="10" t="str">
        <x:v>사용</x:v>
      </x:c>
    </x:row>
    <x:row r="27">
      <x:c r="A27" s="10" t="str">
        <x:v>bulk2_0180</x:v>
      </x:c>
      <x:c r="B27" s="10" t="str">
        <x:v>마켓컬리</x:v>
      </x:c>
      <x:c r="C27" s="10" t="str">
        <x:v>✨채소를 싫어하시는 분도, 다이어트를 하지 않는 분도 만족하실만한 건강한 식단✨
배송 : 스티로폼 박스 + 얼음팩으로 신선하고 안전하게 배송돼요. 배송은 일요일 주문, 월요일 도착으로 하루 걸렸어요!
구성 : 샌드위치 반쪽+랜치 소스가 별도로 와요! 저는 소스 없이 먹었는데도 간이 딱 맞았어요! 얇은 종이호일로 샌드위치가 감싸져 있어서 한 손으로 들고 먹기에 편해요. 샌드위치가 너무 두껍지 않고 딱 한 입 가득 채우는 두께라서 좋았어요
맛 : 식빵+양상추+적양파+토마토+피클+햄3장+체다치즈 여러장+로메인 등이 넉넉하게 담겨 있어요! 햄이랑 치즈가 두꺼워서 맛이 잘 느껴지고, 나머지 채소들로 식감과 맛 둘 다 좋았어요! 그리고 손으로 조금만 누르면 금방 압축돼서 깔끔하게 먹을 수 있었어요
아쉬운 점 : 일반 시중에 파는 샌드위치보다 훨씬 저렴해서 시켰는데 샌드위치 두 쪽이 아니라 한 쪽만 오는 거였더라고요! 그렇게 생각하면 저렴한 가격은 아닌 것 같아요. 그래도 간편하게 건강식 챙기기에는 좋은 것 같습니다🥗🥪</x:v>
      </x:c>
      <x:c r="D27" s="10" t="str">
        <x:v>배송·구성·맛·아쉬운 점으로 항목을 나눈 후기 형식
재료 구성과 포장 방식까지 상세하게 설명
첫 문장에서 광범위한 소비자층에게 제품을 추천하는 표현</x:v>
      </x:c>
      <x:c r="E27" s="10" t="str">
        <x:v>UNCERTAIN</x:v>
      </x:c>
      <x:c r="F27" s="10" t="str">
        <x:v>NORMAL</x:v>
      </x:c>
      <x:c r="G27" s="10" t="str">
        <x:v>수집 사유 재검수: 추천/긍정 표현은 있으나 실제 사용·구매 맥락이 확인되어 NORMAL 편입</x:v>
      </x:c>
      <x:c r="H27" s="10" t="str">
        <x:v>사용</x:v>
      </x:c>
    </x:row>
    <x:row r="28">
      <x:c r="A28" s="10" t="str">
        <x:v>bulk2_0191</x:v>
      </x:c>
      <x:c r="B28" s="10" t="str">
        <x:v>마켓컬리</x:v>
      </x:c>
      <x:c r="C28" s="10" t="str">
        <x:v>지난번엔 햄치즈 샌드위치를 구매했었는데 만족스러워서 이번주 점심용으로 다른 맛 두 제품을 구매해봤습니다.
야채도 신선하고 치킨에 올리브 조합도 담백하면서도 간도 적당해서 맛있더라고요 밑에 깔린 드레싱도 양상추랑 토마토 부분 위주로 살짝 뿌려서 먹었는데 햄치즈 샌드위치보단 간이 좀 더 슴슴해서 그런지 드레싱을 더 뿌려 먹어도 맛있더라고요 구성도 깔끔하고 좋아서 다음에도 재구매 의사 있습니다.
드레싱이 별도로 들어있는 점이 개인의 입맛대로 간을 조절하면서 먹기 좋은 것 같아 마음에 드네요
웬만한 가게에서 구매해서 먹는 거랑 비교해도 전혀 꿀리지 않는 제품인 듯 해요👍</x:v>
      </x:c>
      <x:c r="D28" s="10" t="str">
        <x:v>재료·드레싱·구성 등 여러 장점을 연속적으로 설명
전문 매장에서 판매하는 제품과 비교해 경쟁력을 강조
재구매 의사를 명확하게 강조</x:v>
      </x:c>
      <x:c r="E28" s="10" t="str">
        <x:v>UNCERTAIN</x:v>
      </x:c>
      <x:c r="F28" s="10" t="str">
        <x:v>NORMAL</x:v>
      </x:c>
      <x:c r="G28" s="10" t="str">
        <x:v>수집 사유 재검수: 추천/긍정 표현은 있으나 실제 사용·구매 맥락이 확인되어 NORMAL 편입</x:v>
      </x:c>
      <x:c r="H28" s="10" t="str">
        <x:v>사용</x:v>
      </x:c>
    </x:row>
    <x:row r="29">
      <x:c r="A29" s="10" t="str">
        <x:v>bulk2_0208</x:v>
      </x:c>
      <x:c r="B29" s="10" t="str">
        <x:v>마켓컬리</x:v>
      </x:c>
      <x:c r="C29" s="10" t="str">
        <x:v>샌드위치 먹고싶을때마다 컬리에서 주문해요 ^^
눈뜨면 도착 ㅎㅎ
신선함은 필수~!!
양상추가 아삭아삭!!!
바질 치킨이 치킨살에 바질 양념이 뿌려져있는걸 생각했는데~ 치킨 져민살에 바질소스 잘 버무려져서
살따로 양념따로 퍽퍽함이 아니어서 넘 맛있었어요!!
아이들 다 등교시켜 놓은 뒤 후다닥 집정리도 하공
배고플 시간 되면 과일모듬이랑 따땃한 커피 한잔 내리고 샌드위치 한입 베어물면 여기는 유명 브런치 맛집!!!
이러니 밖에 나갈 약속을 잡지 않게 되는 문제아닌 문제가 발생하긴 합니다! ㅋㅋ
샐러드 판다 샐러드도 종종 먹는데~ 샐러드며 샌드위치며 채소 완젼 싱싱함은 알아줘야해요 ㅎㅎ</x:v>
      </x:c>
      <x:c r="D29" s="10" t="str">
        <x:v>제품뿐 아니라 컬리 배송과 브랜드까지 함께 긍정적으로 강조
“유명 브런치 맛집” 등 과장된 비교 표현
샐러드·샌드위치 전반의 신선도를 브랜드 장점처럼 홍보</x:v>
      </x:c>
      <x:c r="E29" s="10" t="str">
        <x:v>UNCERTAIN</x:v>
      </x:c>
      <x:c r="F29" s="10" t="str">
        <x:v>NORMAL</x:v>
      </x:c>
      <x:c r="G29" s="10" t="str">
        <x:v>수집 사유 재검수: 추천/긍정 표현은 있으나 실제 사용·구매 맥락이 확인되어 NORMAL 편입</x:v>
      </x:c>
      <x:c r="H29" s="10" t="str">
        <x:v>사용</x:v>
      </x:c>
    </x:row>
    <x:row r="30">
      <x:c r="A30" s="10" t="str">
        <x:v>bulk2_0209</x:v>
      </x:c>
      <x:c r="B30" s="10" t="str">
        <x:v>마켓컬리</x:v>
      </x:c>
      <x:c r="C30" s="10" t="str">
        <x:v>아침에 즐기는 샌드위치 굿~~
여기저기 주문해서 먹어봤지만 여기가 젤 맛나다 하네요
🍥깔끔한 올리브 치킨 ~통올리브가 치킨샐러드속에 쏙쏙 넉넉히 들어 있어요
🍡담백한 바질치킨~사춘기아들이 좋아라해요 다먹어서맛은 모르겠네요 하지만 다먹는걸 보면 맛있겠죠? 뭘 물어봐도 말을 잘 안해요 ㅠㅠ 싫어하는 야채도 남김없이 먹어오
🥝요즘 푹빠진 무화과치킨ㅎ~요즘은 잼도 무화과로 즐기네요 치킨을 워낙좋아하는지라 순삭해버리네요
굳이 소스는 없어도 맛있어요
빵도 통밀빵이라 소화도 잘되고  더 만족합니다
저녁에주문해서 아침을 즐길수 있는 컬리 감사합니다🙏</x:v>
      </x:c>
      <x:c r="D30" s="10" t="str">
        <x:v>여러 제품의 특징과 장점을 한 후기에서 체계적으로 소개
다른 판매처와 비교해 “여기가 제일 맛있다”고 강조
제품뿐 아니라 컬리 배송 서비스까지 긍정적으로 홍보</x:v>
      </x:c>
      <x:c r="E30" s="10" t="str">
        <x:v>UNCERTAIN</x:v>
      </x:c>
      <x:c r="F30" s="10" t="str">
        <x:v>NORMAL</x:v>
      </x:c>
      <x:c r="G30" s="10" t="str">
        <x:v>수집 사유 재검수: 추천/긍정 표현은 있으나 실제 사용·구매 맥락이 확인되어 NORMAL 편입</x:v>
      </x:c>
      <x:c r="H30" s="10" t="str">
        <x:v>사용</x:v>
      </x:c>
    </x:row>
    <x:row r="31">
      <x:c r="A31" s="10" t="str">
        <x:v>bulk2_0211</x:v>
      </x:c>
      <x:c r="B31" s="10" t="str">
        <x:v>마켓컬리</x:v>
      </x:c>
      <x:c r="C31" s="10" t="str">
        <x:v>굿모닝.
새벽에 서울 아들 오피스텔 배송한 신선 샌드위치..
요즘 무더위에 시험공부 중인 아들 아침으로 준비한 먹거리..
새벽에 도착하자 마자 맛나게 먹고 학교 간다고 연락왔네요. 감사합니다. 귀한 먹거리 만들어 주시어....종종 자주 배달 시켜 먹겠습니다!!사업번창하세요.</x:v>
      </x:c>
      <x:c r="D31" s="10" t="str">
        <x:v>“귀한 먹거리” 등 강한 제품 칭찬
반복 구매 의사를 적극적으로 강조
“사업번창하세요”라는 판매자 친화적 표현</x:v>
      </x:c>
      <x:c r="E31" s="10" t="str">
        <x:v>UNCERTAIN</x:v>
      </x:c>
      <x:c r="F31" s="10" t="str">
        <x:v>NORMAL</x:v>
      </x:c>
      <x:c r="G31" s="10" t="str">
        <x:v>수집 사유 재검수: 추천/긍정 표현은 있으나 실제 사용·구매 맥락이 확인되어 NORMAL 편입</x:v>
      </x:c>
      <x:c r="H31" s="10" t="str">
        <x:v>사용</x:v>
      </x:c>
    </x:row>
    <x:row r="32">
      <x:c r="A32" s="10" t="str">
        <x:v>bulk2_0230</x:v>
      </x:c>
      <x:c r="B32" s="10" t="str">
        <x:v>마켓컬리</x:v>
      </x:c>
      <x:c r="C32" s="10" t="str">
        <x:v>좋은가격에 맛있는 샌드위치 잘 먹었습니다
컬리 신선식품 다양하고 새벽배송이라 아주 좋습니다</x:v>
      </x:c>
      <x:c r="D32" s="10" t="str">
        <x:v>개별 상품 후기에서 컬리 플랫폼 자체의 장점을 홍보
가격·제품·신선식품·새벽배송을 모두 긍정적으로 강조
구체적 사용 경험보다 플랫폼 평가 비중이 큼</x:v>
      </x:c>
      <x:c r="E32" s="10" t="str">
        <x:v>UNCERTAIN</x:v>
      </x:c>
      <x:c r="F32" s="10" t="str">
        <x:v>NORMAL</x:v>
      </x:c>
      <x:c r="G32" s="10" t="str">
        <x:v>수집 사유 재검수: 추천/긍정 표현은 있으나 실제 사용·구매 맥락이 확인되어 NORMAL 편입</x:v>
      </x:c>
      <x:c r="H32" s="10" t="str">
        <x:v>사용</x:v>
      </x:c>
    </x:row>
    <x:row r="33">
      <x:c r="A33" s="10" t="str">
        <x:v>bulk2_0232</x:v>
      </x:c>
      <x:c r="B33" s="10" t="str">
        <x:v>마켓컬리</x:v>
      </x:c>
      <x:c r="C33"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D33" s="10" t="str">
        <x:v>크기·사용감·장점·단점·총평으로 매우 체계적으로 구성
활용 상황과 제품 장점을 상품 상세 설명처럼 폭넓게 제시
“고민 말고 장바구니에 담으세요”라는 직접적인 구매 유도</x:v>
      </x:c>
      <x:c r="E33" s="10" t="str">
        <x:v>UNCERTAIN</x:v>
      </x:c>
      <x:c r="F33" s="10" t="str">
        <x:v>SUSPICIOUS</x:v>
      </x:c>
      <x:c r="G33" s="10" t="str">
        <x:v>수집 사유 재검수: 반복·복제 또는 상품 상세/광고형 구조 근거가 충분하여 SUSPICIOUS 확정</x:v>
      </x:c>
      <x:c r="H33" s="10" t="str">
        <x:v>사용</x:v>
      </x:c>
    </x:row>
    <x:row r="34">
      <x:c r="A34" s="10" t="str">
        <x:v>bulk2_0233</x:v>
      </x:c>
      <x:c r="B34" s="10" t="str">
        <x:v>마켓컬리</x:v>
      </x:c>
      <x:c r="C34"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D34" s="10" t="str">
        <x:v>제품 특징과 활용 상황을 항목별로 체계적으로 설명
“전문 브랜드답다”라는 브랜드 신뢰 강조
“강력 추천”, “재구매 의사 200%” 등 과도한 추천 표현</x:v>
      </x:c>
      <x:c r="E34" s="10" t="str">
        <x:v>UNCERTAIN</x:v>
      </x:c>
      <x:c r="F34" s="10" t="str">
        <x:v>SUSPICIOUS</x:v>
      </x:c>
      <x:c r="G34" s="10" t="str">
        <x:v>수집 사유 재검수: 반복·복제 또는 상품 상세/광고형 구조 근거가 충분하여 SUSPICIOUS 확정</x:v>
      </x:c>
      <x:c r="H34" s="10" t="str">
        <x:v>사용</x:v>
      </x:c>
    </x:row>
    <x:row r="35">
      <x:c r="A35" s="10" t="str">
        <x:v>bulk2_0237</x:v>
      </x:c>
      <x:c r="B35" s="10" t="str">
        <x:v>올리브영</x:v>
      </x:c>
      <x:c r="C35" s="10" t="str">
        <x:v>유화가 잘돼서 그런지 사용하고 나서 블랙헤드나 화이트헤드도 확실히 많이 줄어든 것 같아요. 메이크업도 부드럽게 잘 녹여줘서 진한 화장을 한 날에도 깔끔하게 지워지는 점이 마음에 들었습니다. 세안 후에도 피부가 너무 뽀득하거나 건조해지지 않고 촉촉하게 마무리돼서 부담 없이 매일 사용하기 좋았어요. 모공 관리와 클렌징을 한 번에 하고 싶은 분들께 추천합니다!</x:v>
      </x:c>
      <x:c r="D35" s="10" t="str">
        <x:v>블랙헤드·화이트헤드·세정력·보습 등 여러 효능을 체계적으로 나열
구체적 일상 경험보다 제품 기능 설명 비중이 높음
“모공 관리와 클렌징을 한 번에” 등 상품 홍보 문구와 유사한 표현</x:v>
      </x:c>
      <x:c r="E35" s="10" t="str">
        <x:v>UNCERTAIN</x:v>
      </x:c>
      <x:c r="F35" s="10" t="str">
        <x:v>NORMAL</x:v>
      </x:c>
      <x:c r="G35" s="10" t="str">
        <x:v>수집 사유 재검수: 추천/긍정 표현은 있으나 실제 사용·구매 맥락이 확인되어 NORMAL 편입</x:v>
      </x:c>
      <x:c r="H35" s="10" t="str">
        <x:v>사용</x:v>
      </x:c>
    </x:row>
    <x:row r="36">
      <x:c r="A36" s="10" t="str">
        <x:v>bulk2_0244</x:v>
      </x:c>
      <x:c r="B36" s="10" t="str">
        <x:v>올리브영</x:v>
      </x:c>
      <x:c r="C36" s="10" t="str">
        <x:v>상품력이 좋아서 여러번 재구매하여 사용하고 있습니다 강력 추천드려요!!</x:v>
      </x:c>
      <x:c r="D36" s="10" t="str">
        <x:v>“강력 추천”이라는 직접적인 구매 권유
“상품력이 좋다”는 판매·마케팅 문체에 가까운 표현
구체적인 사용 경험이나 장단점이 거의 없음</x:v>
      </x:c>
      <x:c r="E36" s="10" t="str">
        <x:v>UNCERTAIN</x:v>
      </x:c>
      <x:c r="F36" s="10" t="str">
        <x:v>NORMAL</x:v>
      </x:c>
      <x:c r="G36" s="10" t="str">
        <x:v>수집 사유 재검수: 추천/긍정 표현은 있으나 실제 사용·구매 맥락이 확인되어 NORMAL 편입</x:v>
      </x:c>
      <x:c r="H36" s="10" t="str">
        <x:v>사용</x:v>
      </x:c>
    </x:row>
    <x:row r="37">
      <x:c r="A37" s="10" t="str">
        <x:v>bulk2_0255</x:v>
      </x:c>
      <x:c r="B37" s="10" t="str">
        <x:v>올리브영</x:v>
      </x:c>
      <x:c r="C37" s="10" t="str">
        <x:v>피지랑 노폐물이 깔끔하게 정리되는 느낌이라 좋아요! 메이크업도 부드럽게 녹여주고 세안 후 당김도 심하지 않아서 데일리 클렌징으로 잘 쓰고 있어요.</x:v>
      </x:c>
      <x:c r="D37" s="10" t="str">
        <x:v>피지·노폐물·메이크업·보습 등 주요 기능을 연속적으로 강조
제품 상세 설명에서 사용될 법한 기능 중심 문장 구성
전반적으로 장점만 정돈해서 제시</x:v>
      </x:c>
      <x:c r="E37" s="10" t="str">
        <x:v>UNCERTAIN</x:v>
      </x:c>
      <x:c r="F37" s="10" t="str">
        <x:v>NORMAL</x:v>
      </x:c>
      <x:c r="G37" s="10" t="str">
        <x:v>수집 사유 재검수: 추천/긍정 표현은 있으나 실제 사용·구매 맥락이 확인되어 NORMAL 편입</x:v>
      </x:c>
      <x:c r="H37" s="10" t="str">
        <x:v>사용</x:v>
      </x:c>
    </x:row>
    <x:row r="38">
      <x:c r="A38" s="10" t="str">
        <x:v>bulk2_0256</x:v>
      </x:c>
      <x:c r="B38" s="10" t="str">
        <x:v>올리브영</x:v>
      </x:c>
      <x:c r="C38" s="10" t="str">
        <x:v>마**장 제품 쓰고 진짜 너어어무 안좋다 느껴서 (안지워지는데 냄새도 별로...) 찾아보다가 이거 쓰고 정착했어요
마스카라도 너무 잘지워지고 무엇보다 자극이 없어서 매일 사용할수있는게 좋아요
폼 쓰면 건조해지는게 너무 느껴지는데 요곤 그런게 없어서 넘 좋습디당</x:v>
      </x:c>
      <x:c r="D38" s="10" t="str">
        <x:v>타사 제품의 단점을 직접적으로 비교
경쟁제품 대비 세정력·저자극·보습 우위를 강조
특정 제품으로 “정착했다”는 강한 선호 표현</x:v>
      </x:c>
      <x:c r="E38" s="10" t="str">
        <x:v>UNCERTAIN</x:v>
      </x:c>
      <x:c r="F38" s="10" t="str">
        <x:v>NORMAL</x:v>
      </x:c>
      <x:c r="G38" s="10" t="str">
        <x:v>수집 사유 재검수: 추천/긍정 표현은 있으나 실제 사용·구매 맥락이 확인되어 NORMAL 편입</x:v>
      </x:c>
      <x:c r="H38" s="10" t="str">
        <x:v>사용</x:v>
      </x:c>
    </x:row>
    <x:row r="39">
      <x:c r="A39" s="10" t="str">
        <x:v>bulk2_0258</x:v>
      </x:c>
      <x:c r="B39" s="10" t="str">
        <x:v>올리브영</x:v>
      </x:c>
      <x:c r="C39" s="10" t="str">
        <x:v>첨써보고 사용감이 좀 무거워서 이번에도 망했다고 생각했는데
벌써 두통째비움
클오쓰고 나면 얼굴 장벽 깎여나간 기분 들자나요?
올영에있는 클렌징오일거의 다 써봤는데 얘가 유일하게 피부 손상안시키는 클오같음
오래 문질러도 자극없고 진짜이래도되나싶게 오래 문지르면 피지 다녹음
게다가 가격도 아주 착함 앞으로 이것만 쓸 예정</x:v>
      </x:c>
      <x:c r="D39" s="10" t="str">
        <x:v>“올영에 있는 클렌징오일 거의 다 써봤다”며 경쟁제품 전체와 비교
“유일하게 피부 손상 안 시키는” 등 절대적 우월성 표현
저자극·피지 제거·가격까지 장점을 폭넓게 강조</x:v>
      </x:c>
      <x:c r="E39" s="10" t="str">
        <x:v>UNCERTAIN</x:v>
      </x:c>
      <x:c r="F39" s="10" t="str">
        <x:v>NORMAL</x:v>
      </x:c>
      <x:c r="G39" s="10" t="str">
        <x:v>수집 사유 재검수: 추천/긍정 표현은 있으나 실제 사용·구매 맥락이 확인되어 NORMAL 편입</x:v>
      </x:c>
      <x:c r="H39" s="10" t="str">
        <x:v>사용</x:v>
      </x:c>
    </x:row>
    <x:row r="40">
      <x:c r="A40" s="10" t="str">
        <x:v>bulk2_0261</x:v>
      </x:c>
      <x:c r="B40" s="10" t="str">
        <x:v>올리브영</x:v>
      </x:c>
      <x:c r="C40" s="10" t="str">
        <x:v>순한거 찾으시면 이거 확실히 좋아요.
피부 땡김도 별로 없고, 세정도 잘 됩니다</x:v>
      </x:c>
      <x:c r="D40" s="10" t="str">
        <x:v>특정 소비자층을 대상으로 직접 제품을 추천
순함·보습·세정력 등 핵심 장점을 짧게 집중적으로 나열
구체적인 사용 상황보다 제품 장점 중심</x:v>
      </x:c>
      <x:c r="E40" s="10" t="str">
        <x:v>UNCERTAIN</x:v>
      </x:c>
      <x:c r="F40" s="10" t="str">
        <x:v>NORMAL</x:v>
      </x:c>
      <x:c r="G40" s="10" t="str">
        <x:v>수집 사유 재검수: 추천/긍정 표현은 있으나 실제 사용·구매 맥락이 확인되어 NORMAL 편입</x:v>
      </x:c>
      <x:c r="H40" s="10" t="str">
        <x:v>사용</x:v>
      </x:c>
    </x:row>
    <x:row r="41">
      <x:c r="A41" s="10" t="str">
        <x:v>bulk2_0264</x:v>
      </x:c>
      <x:c r="B41" s="10" t="str">
        <x:v>올리브영</x:v>
      </x:c>
      <x:c r="C41" s="10" t="str">
        <x:v>데일리로 사용하기 좋은 부드러운 컬러가 많아서 조합하기 편해요. 음영부터 포인트까지 한 팔레트로 해결할 수 있어 만족해요.</x:v>
      </x:c>
      <x:c r="D41" s="10" t="str">
        <x:v>컬러 구성·조합·음영·포인트 등 상품 장점을 정돈해서 설명
“한 팔레트로 해결” 등 제품 효율성을 강조하는 홍보성 표현
개인적인 사용 경험보다 상품 기능 소개에 가까운 문체</x:v>
      </x:c>
      <x:c r="E41" s="10" t="str">
        <x:v>UNCERTAIN</x:v>
      </x:c>
      <x:c r="F41" s="10" t="str">
        <x:v>NORMAL</x:v>
      </x:c>
      <x:c r="G41" s="10" t="str">
        <x:v>수집 사유 재검수: 추천/긍정 표현은 있으나 실제 사용·구매 맥락이 확인되어 NORMAL 편입</x:v>
      </x:c>
      <x:c r="H41" s="10" t="str">
        <x:v>사용</x:v>
      </x:c>
    </x:row>
    <x:row r="42">
      <x:c r="A42" s="10" t="str">
        <x:v>bulk2_0271</x:v>
      </x:c>
      <x:c r="B42" s="10" t="str">
        <x:v>올리브영</x:v>
      </x:c>
      <x:c r="C42" s="10" t="str">
        <x:v>여름쿨라이트톤의 악마 꼭 쟁여야함 느좋 메이크업 쌉가능!!</x:v>
      </x:c>
      <x:c r="D42" s="10" t="str">
        <x:v>“꼭 쟁여야함”이라는 직접적인 구매 유도
특정 퍼스널컬러 소비자층을 명확하게 겨냥
구체적인 사용 경험 없이 강한 추천·과장 표현 위주</x:v>
      </x:c>
      <x:c r="E42" s="10" t="str">
        <x:v>UNCERTAIN</x:v>
      </x:c>
      <x:c r="F42" s="10" t="str">
        <x:v>UNCERTAIN</x:v>
      </x:c>
      <x:c r="G42" s="10" t="str">
        <x:v>수집 사유 재검수: 구매유도·최상급 표현은 강하지만 조작 여부를 확정할 구조적 근거가 부족하여 UNCERTAIN 유지</x:v>
      </x:c>
      <x:c r="H42" s="10" t="str">
        <x:v>보류</x:v>
      </x:c>
    </x:row>
    <x:row r="43">
      <x:c r="A43" s="10" t="str">
        <x:v>bulk2_0286</x:v>
      </x:c>
      <x:c r="B43" s="10" t="str">
        <x:v>올리브영</x:v>
      </x:c>
      <x:c r="C43" s="10" t="str">
        <x:v>뭐 클리오 아이팔레트 한두개써보는것도 아니구 아주 좋아용 봄웜찰떡</x:v>
      </x:c>
      <x:c r="D43" s="10" t="str">
        <x:v>브랜드의 여러 제품 사용 경험을 근거로 신뢰성을 강조
“봄웜찰떡”이라는 특정 소비자층 대상 추천 표현
구체적인 색상·사용 경험보다 브랜드와 적합성 평가 중심</x:v>
      </x:c>
      <x:c r="E43" s="10" t="str">
        <x:v>UNCERTAIN</x:v>
      </x:c>
      <x:c r="F43" s="10" t="str">
        <x:v>NORMAL</x:v>
      </x:c>
      <x:c r="G43" s="10" t="str">
        <x:v>수집 사유 재검수: 추천/긍정 표현은 있으나 실제 사용·구매 맥락이 확인되어 NORMAL 편입</x:v>
      </x:c>
      <x:c r="H43" s="10" t="str">
        <x:v>사용</x:v>
      </x:c>
    </x:row>
    <x:row r="44">
      <x:c r="A44" s="10" t="str">
        <x:v>bulk2_0291</x:v>
      </x:c>
      <x:c r="B44" s="10" t="str">
        <x:v>올리브영</x:v>
      </x:c>
      <x:c r="C44" s="10" t="str">
        <x:v>내가 여름 뮤트다? 무조건 쟁여둬야 하는 템입니다!!진짜 화장 못하는 사람도 조금만 노력하면 예쁘게 색 조합 할 수 있어서 넘 좋아용!!</x:v>
      </x:c>
      <x:c r="D44" s="10" t="str">
        <x:v>“무조건 쟁여둬야”라는 강한 구매 유도
특정 소비자층을 직접 지목하여 추천
사용 난이도까지 낮다고 강조하며 제품 장점을 과도하게 부각</x:v>
      </x:c>
      <x:c r="E44" s="10" t="str">
        <x:v>UNCERTAIN</x:v>
      </x:c>
      <x:c r="F44" s="10" t="str">
        <x:v>NORMAL</x:v>
      </x:c>
      <x:c r="G44" s="10" t="str">
        <x:v>수집 사유 재검수: 추천/긍정 표현은 있으나 실제 사용·구매 맥락이 확인되어 NORMAL 편입</x:v>
      </x:c>
      <x:c r="H44" s="10" t="str">
        <x:v>사용</x:v>
      </x:c>
    </x:row>
    <x:row r="45">
      <x:c r="A45" s="10" t="str">
        <x:v>bulk2_0467</x:v>
      </x:c>
      <x:c r="B45" s="10" t="str">
        <x:v>에이블리</x:v>
      </x:c>
      <x:c r="C45" s="10" t="str">
        <x:v>개편하네용 그리고 핏도 이쁘고 자주 입을거같네용 님들 사세용!!!</x:v>
      </x:c>
      <x:c r="D45" s="10" t="str">
        <x:v>직접적인 구매 유도 또는 강한 추천 표현
사실상 동일한 리뷰가 2회 반복</x:v>
      </x:c>
      <x:c r="E45" s="10" t="str">
        <x:v>UNCERTAIN</x:v>
      </x:c>
      <x:c r="F45" s="10" t="str">
        <x:v>SUSPICIOUS</x:v>
      </x:c>
      <x:c r="G45" s="10" t="str">
        <x:v>수집 사유 재검수: 반복·복제 또는 상품 상세/광고형 구조 근거가 충분하여 SUSPICIOUS 확정</x:v>
      </x:c>
      <x:c r="H45" s="10" t="str">
        <x:v>사용</x:v>
      </x:c>
    </x:row>
    <x:row r="46">
      <x:c r="A46" s="10" t="str">
        <x:v>bulk2_0468</x:v>
      </x:c>
      <x:c r="B46" s="10" t="str">
        <x:v>에이블리</x:v>
      </x:c>
      <x:c r="C46" s="10" t="str">
        <x:v>핏 완전 예뻐용~ 꼭사세요 강추합니당</x:v>
      </x:c>
      <x:c r="D46" s="10" t="str">
        <x:v>직접적인 구매 유도 또는 강한 추천 표현
사실상 동일한 리뷰가 2회 반복</x:v>
      </x:c>
      <x:c r="E46" s="10" t="str">
        <x:v>UNCERTAIN</x:v>
      </x:c>
      <x:c r="F46" s="10" t="str">
        <x:v>SUSPICIOUS</x:v>
      </x:c>
      <x:c r="G46" s="10" t="str">
        <x:v>수집 사유 재검수: 반복·복제 또는 상품 상세/광고형 구조 근거가 충분하여 SUSPICIOUS 확정</x:v>
      </x:c>
      <x:c r="H46" s="10" t="str">
        <x:v>사용</x:v>
      </x:c>
    </x:row>
    <x:row r="47">
      <x:c r="A47" s="10" t="str">
        <x:v>bulk2_0561</x:v>
      </x:c>
      <x:c r="B47" s="10" t="str">
        <x:v>에이블리</x:v>
      </x:c>
      <x:c r="C47" s="10" t="str">
        <x:v>아니 이게 뭐죠 너무 좋아요 계속 만지작 만지작 거려보면 부드러운 느낌? 너무좋야호 진짜 내가 쿠팡 에서 얼마나 많은 피젯 보드를 삿는데 역시 에이블리가 낫네요 아 진작에 살것이지 제 토스 통장이 만만치 않아서 진작에는 못 샀네요 하.하ㅠ 다음에 구매 또 할수 있을까 모르겠네요  이거 꽤괸이니까 사세용가리❤️ 이게 뭐지 쫜득혀지면 레전드 일것 같애요♡하핫</x:v>
      </x:c>
      <x:c r="D47" s="10" t="str">
        <x:v>직접적인 구매 유도 또는 강한 추천 표현
경쟁 제품 또는 다른 구매처 대비 우월성 강조</x:v>
      </x:c>
      <x:c r="E47" s="10" t="str">
        <x:v>UNCERTAIN</x:v>
      </x:c>
      <x:c r="F47" s="10" t="str">
        <x:v>NORMAL</x:v>
      </x:c>
      <x:c r="G47" s="10" t="str">
        <x:v>수집 사유 재검수: 추천/긍정 표현은 있으나 실제 사용·구매 맥락이 확인되어 NORMAL 편입</x:v>
      </x:c>
      <x:c r="H47" s="10" t="str">
        <x:v>사용</x:v>
      </x:c>
    </x:row>
    <x:row r="48">
      <x:c r="A48" s="10" t="str">
        <x:v>bulk2_0796</x:v>
      </x:c>
      <x:c r="B48" s="10" t="str">
        <x:v>마켓컬리</x:v>
      </x:c>
      <x:c r="C48" s="10" t="str">
        <x:v>이연복 목란 짬뽕 진짜 완전 강추에요!!!
진짜 그냥 중식집 가서 먹는것보다 더 맛있어요~~
우선 저는 매운걸 좋아하는데 짝꿍이 너무 매운건 힘들어 해서 마일드 시켰는데도 맛있게 얼큰해요!!
국물 진짜 진하고 건더기도 완전 풍부!!
면발도 진짜 찰져요~~ 짬뽕집가서 한그릇 먹을돈보다 더 저렴하게 두그릇 먹을수 있어서 자꾸 주문하게 되네요!!!</x:v>
      </x:c>
      <x:c r="D48" s="10" t="str">
        <x:v>직접적인 구매 유도 또는 강한 추천 표현
과도한 최상급 표현
경쟁 제품 또는 다른 구매처 대비 우월성 강조
구체적 사용 경험보다 칭찬 중심의 문체</x:v>
      </x:c>
      <x:c r="E48" s="10" t="str">
        <x:v>UNCERTAIN</x:v>
      </x:c>
      <x:c r="F48" s="10" t="str">
        <x:v>NORMAL</x:v>
      </x:c>
      <x:c r="G48" s="10" t="str">
        <x:v>수집 사유 재검수: 추천/긍정 표현은 있으나 실제 사용·구매 맥락이 확인되어 NORMAL 편입</x:v>
      </x:c>
      <x:c r="H48" s="10" t="str">
        <x:v>사용</x:v>
      </x:c>
    </x:row>
    <x:row r="49">
      <x:c r="A49" s="10" t="str">
        <x:v>bulk2_0914</x:v>
      </x:c>
      <x:c r="B49" s="10" t="str">
        <x:v>마켓컬리</x:v>
      </x:c>
      <x:c r="C49" s="10" t="str">
        <x:v>​이 감자빵은 그냥 빵이 아니라, 정말 감자 그 자체입니다. 겉모습부터 흙 묻은 감자 모양을 완벽하게 재현해서 재미있고 신기합니다. 개별 포장 되어 있어서 하나씩 꺼내 먹기 편한 것도 큰 장점입니다.
1. 식감과 맛 (가장 중요)
솔직히 맛만 보고는 이게 쌀로 만들었는지 구별하기 어렵습니다. 쫄깃함이 일반 베이글보다 훨씬 찰지고 쫀득합니다. 씹을수록 쌀 특유의 은은한 단맛과 고소함이 올라와 질리지 않습니다. 무엇보다 저처럼 밀가루에 민감한 사람도 속이 정말 편안합니다. 더부룩함 없이 깔끔하게 소화됩니다.
​감자 전분과 쌀가루가 섞인 피는 기대 이상으로 엄청나게 쫀득하고 찰집니다. 찹쌀떡 같은 찰기와 감자떡의 쫀득함을 모두 갖추고 있어요. 한 입 베어 물면 얇은 피 안에 진짜 감자 앙금이 가득 차 있는데, 이 앙금이 굉장히 부드럽고 고소합니다. 인위적인 단맛이 아니라 감자 본연의 담백하고 자연스러운 단맛이라 질리지 않고 계속 먹게 됩니다. 속이 꽉 차 있어 120g 한 개만 먹어도 꽤 든든합니다.
2. 조리 꿀팁 (맛있게 먹는 법)
저는 에어프라이어 조리를 추천합니다. 자연 해동 후 180°C에서 5분 정도 돌리면 겉은 살짝 바삭해지고 속은 뜨끈하고 부드러워지면서 풍미가 최고조에 달합니다. 굳이 전자레인지 1분 돌리는 것보다 이 방법이 훨씬 맛있습니다. 아메리카노나 우유와 함께하면 최고의 간식 또는 식사 대용이 됩니다.
3. 솔직 결론 (재구매 의사 100%)
감자를 좋아하고 쫀득한 식감을 선호하는 분들에게는 강력 추천합니다. 춘천까지 가지 않아도 집에서 이 맛을 즐길 수 있다는 것만으로도 만족스럽습니다. 다음에는 고구마빵이나 다른 맛도 같이 구매할 예정입니다. 한 번 드셔보세요, 왜 유명한지 바로 아시게 될 겁니다!</x:v>
      </x:c>
      <x:c r="D49" s="10" t="str">
        <x:v>과도한 최상급 표현
상품 상세 설명과 유사한 체계적 나열
구체적 사용 경험보다 칭찬 중심의 문체</x:v>
      </x:c>
      <x:c r="E49" s="10" t="str">
        <x:v>UNCERTAIN</x:v>
      </x:c>
      <x:c r="F49" s="10" t="str">
        <x:v>SUSPICIOUS</x:v>
      </x:c>
      <x:c r="G49" s="10" t="str">
        <x:v>수집 사유 재검수: 반복·복제 또는 상품 상세/광고형 구조 근거가 충분하여 SUSPICIOUS 확정</x:v>
      </x:c>
      <x:c r="H49" s="10" t="str">
        <x:v>사용</x:v>
      </x:c>
    </x:row>
    <x:row r="50">
      <x:c r="A50" s="10" t="str">
        <x:v>bulk2_0993</x:v>
      </x:c>
      <x:c r="B50" s="10" t="str">
        <x:v>올리브영</x:v>
      </x:c>
      <x:c r="C50" s="10" t="str">
        <x:v>외국인 친구 선물로 뭐가 좋을까 보다가 한국하면 K-뷰티 그리고 마스크팩 좋아해서 올영에 마스크팩도 워낙에 다양하게 있어서 보다가 역시나 메디힐 브랜드 기초라인도 너무 잘 나오고 해서 믿고 마스크팩 구매했어요.
종류도 다양해서 보다가 마데카소사이드 흔적 리페어 10개에+1개 더 주는 구성이라서 이걸로 구매했어요. 비건인증 완료에 독일 더마테스트 인증 완료까지 마스크팩 잘 못하면 피부에 더 자극이 되거나 하는데 시트부터 해서 안에 내용물은 믿고 사용할 수 있고 저자극이라 민감한 피부에도 안심하고 사용 할 수 있어서 선물용으로도 좋은거 같아요.
건조한 피부에 수분감도 제대로 주고 잡티에 피부 진정까지 도움을 주니 홈케어로 이만한게 없죠. 선물 주니 역시나 반응 좋고 한국 마스크팩 최고라고 인정 해주네요. 먹거리랑 함께 메디힐 마스크팩 선물 성공적이었어요.</x:v>
      </x:c>
      <x:c r="D50" s="10" t="str">
        <x:v>과도한 최상급 표현
구체적 사용 경험보다 칭찬 중심의 문체
사실상 동일한 리뷰가 2회 반복</x:v>
      </x:c>
      <x:c r="E50" s="10" t="str">
        <x:v>UNCERTAIN</x:v>
      </x:c>
      <x:c r="F50" s="10" t="str">
        <x:v>SUSPICIOUS</x:v>
      </x:c>
      <x:c r="G50" s="10" t="str">
        <x:v>수집 사유 재검수: 반복·복제 또는 상품 상세/광고형 구조 근거가 충분하여 SUSPICIOUS 확정</x:v>
      </x:c>
      <x:c r="H50" s="10" t="str">
        <x:v>사용</x:v>
      </x:c>
    </x:row>
    <x:row r="51">
      <x:c r="A51" s="10" t="str">
        <x:v>bulk2_1156</x:v>
      </x:c>
      <x:c r="B51" s="10" t="str">
        <x:v>올리브영</x:v>
      </x:c>
      <x:c r="C51" s="10" t="str">
        <x:v>진짜 토리든은 말모! 말해 뭐해요!!
몇 년째 재재구매 중인 제 인생템이에요ㅋㅋㅋ
저는 엄청 건성이라 진짜 속보습, 겉보습 할 것 없이 계속 보습을 채워줘야 하는 피부인데요.
그런 저한테 히알루론산 가득한 토리든 세럼이 정말 딱이에요.
촉촉하게 수분감은 꽉 채워주는데 또 발림성은 산뜻해서 끈적이거나 답답한 느낌이 없어요!
그래서 건성인 저는 물론이고, 특히 여름철에도 부담 없이 쓰기 좋고 사계절 내내 무난하게 손이 가는 세럼이에요.
토리든 라인은 워낙 좋아해서 거의 다 쓰고 있는데, 이번에도 혜택이 좋아서 고민 없이 재구매했어요ㅎㅎ
몇 년째 꾸준히 쓰고 있다는 것만 봐도 저한테는 얼마나 잘 맞는지 아시겠죠?
그리고 개인적으로 용기가 투명한 것도 마음에 들어요.
남은 양이 눈에 보여서 “아 이제 얼마 안 남았구나!” 바로 확인할 수 있어서 좋더라구요.
촉촉한데 산뜻하고, 속건조까지 가볍게 잡아주는 느낌!
건성 피부라면 한 번쯤 써보길 추천하는 제 찐 인생템이에요</x:v>
      </x:c>
      <x:c r="D51" s="10" t="str">
        <x:v>과도한 최상급 표현
구체적 사용 경험보다 칭찬 중심의 문체
사실상 동일한 리뷰가 2회 반복</x:v>
      </x:c>
      <x:c r="E51" s="10" t="str">
        <x:v>UNCERTAIN</x:v>
      </x:c>
      <x:c r="F51" s="10" t="str">
        <x:v>SUSPICIOUS</x:v>
      </x:c>
      <x:c r="G51" s="10" t="str">
        <x:v>수집 사유 재검수: 반복·복제 또는 상품 상세/광고형 구조 근거가 충분하여 SUSPICIOUS 확정</x:v>
      </x:c>
      <x:c r="H51" s="10" t="str">
        <x:v>사용</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5" hidden="0" customWidth="1"/>
    <x:col min="2" max="2" width="12" hidden="0" customWidth="1"/>
    <x:col min="3" max="3" width="55" hidden="0" customWidth="1"/>
    <x:col min="4" max="4" width="45" hidden="0" customWidth="1"/>
    <x:col min="5" max="5" width="14" hidden="0" customWidth="1"/>
    <x:col min="6" max="6" width="52" hidden="0" customWidth="1"/>
  </x:cols>
  <x:sheetData>
    <x:row r="1">
      <x:c r="A1" s="74" t="str">
        <x:v>source_id</x:v>
      </x:c>
      <x:c r="B1" s="74" t="str">
        <x:v>platform</x:v>
      </x:c>
      <x:c r="C1" s="74" t="str">
        <x:v>review</x:v>
      </x:c>
      <x:c r="D1" s="74" t="str">
        <x:v>collection_reason</x:v>
      </x:c>
      <x:c r="E1" s="74" t="str">
        <x:v>final_label</x:v>
      </x:c>
      <x:c r="F1" s="74" t="str">
        <x:v>확정근거</x:v>
      </x:c>
    </x:row>
    <x:row r="2">
      <x:c r="A2" s="10" t="str">
        <x:v>bulk2_0059</x:v>
      </x:c>
      <x:c r="B2" s="10" t="str">
        <x:v>에이블리</x:v>
      </x:c>
      <x:c r="C2" s="10" t="str">
        <x:v>아놔 말해모해 넘조아넘조아🫶 진짜 다들 하나씩 쟁여 놓으새요🥹</x:v>
      </x:c>
      <x:c r="D2" s="10" t="str">
        <x:v>“다들 하나씩 쟁여 놓으세요”라는 직접적인 구매 권유
구체적인 사용 경험이 거의 없음
감탄과 구매 유도 표현 위주</x:v>
      </x:c>
      <x:c r="E2" s="10" t="str">
        <x:v>SUSPICIOUS</x:v>
      </x:c>
      <x:c r="F2" s="10" t="str">
        <x:v>확대 재검수: 직접 구매유도·과장/최상급·상품소개형 구조·판매 촉진성 중 복수 신호가 확인되어 SUSPICIOUS 학습 후보로 확정</x:v>
      </x:c>
    </x:row>
    <x:row r="3">
      <x:c r="A3" s="10" t="str">
        <x:v>bulk2_0065</x:v>
      </x:c>
      <x:c r="B3" s="10" t="str">
        <x:v>에이블리</x:v>
      </x:c>
      <x:c r="C3" s="10" t="str">
        <x:v>진짜 꼭 사세요 이거 최고에요 제가 살집이 너어무 있는 편인데 와이존도 없고 찰랑찰랑에 너무 예쁜 바지에요 진짜 이거 100개 챙겨두고 싶어요ㅠㅜㅠㅠㅠㅜㅠㅠㅠㅠ</x:v>
      </x:c>
      <x:c r="D3" s="10" t="str">
        <x:v>“진짜 꼭 사세요”라는 직접적인 구매 유도
“100개 챙겨두고 싶다”는 과도한 구매·만족 표현
“최고” 등 최상급 표현 강조</x:v>
      </x:c>
      <x:c r="E3" s="10" t="str">
        <x:v>SUSPICIOUS</x:v>
      </x:c>
      <x:c r="F3" s="10" t="str">
        <x:v>확대 재검수: 직접 구매유도·과장/최상급·상품소개형 구조·판매 촉진성 중 복수 신호가 확인되어 SUSPICIOUS 학습 후보로 확정</x:v>
      </x:c>
    </x:row>
    <x:row r="4">
      <x:c r="A4" s="10" t="str">
        <x:v>bulk2_0077</x:v>
      </x:c>
      <x:c r="B4" s="10" t="str">
        <x:v>에이블리</x:v>
      </x:c>
      <x:c r="C4" s="10" t="str">
        <x:v>감히 제 인생바지라고 말씀 드릴 수 있습니다. 일단 저처럼 통통에서 똥똥 사이이신분들은 무조건 사세요 전 제일 큰 사이즈를 샀는데 솔직히 기장만 아니였음 한사이즈나 두 사이즈 작은걸 샀어도 괜찮았을거 같아요. 저는 슬랙스는 허리가 안 맞을까봐 항상 고민에 고민을 하고 사도 실패하는 경우가 많았는데 이건 티 안나는 허리 통밴딩이라 편하고 그냥 와이드 팬츠 같지만 외관상 슬랙스인 아주 숨기기 좋은 그런 템입니다. 사람이 문제여도 상품이 커버쳐주니 세상 감사함.</x:v>
      </x:c>
      <x:c r="D4" s="10" t="str">
        <x:v>“무조건 사세요”라는 강한 구매 유도
“인생바지”라는 최상급 평가
여러 기능과 체형 보완 효과를 집중적으로 강조</x:v>
      </x:c>
      <x:c r="E4" s="10" t="str">
        <x:v>SUSPICIOUS</x:v>
      </x:c>
      <x:c r="F4" s="10" t="str">
        <x:v>확대 재검수: 직접 구매유도·과장/최상급·상품소개형 구조·판매 촉진성 중 복수 신호가 확인되어 SUSPICIOUS 학습 후보로 확정</x:v>
      </x:c>
    </x:row>
    <x:row r="5">
      <x:c r="A5" s="10" t="str">
        <x:v>bulk2_0080</x:v>
      </x:c>
      <x:c r="B5" s="10" t="str">
        <x:v>에이블리</x:v>
      </x:c>
      <x:c r="C5" s="10" t="str">
        <x:v>바지 진짜
인생슬렉스
하체23.6인치 인
하체비만잇데
제발사세요</x:v>
      </x:c>
      <x:c r="D5" s="10" t="str">
        <x:v>“제발 사세요”라는 직접적 구매 권유
“인생슬렉스”라는 최상급 표현
구체적인 제품 평가보다 구매 유도 비중이 큼</x:v>
      </x:c>
      <x:c r="E5" s="10" t="str">
        <x:v>SUSPICIOUS</x:v>
      </x:c>
      <x:c r="F5" s="10" t="str">
        <x:v>확대 재검수: 직접 구매유도·과장/최상급·상품소개형 구조·판매 촉진성 중 복수 신호가 확인되어 SUSPICIOUS 학습 후보로 확정</x:v>
      </x:c>
    </x:row>
    <x:row r="6">
      <x:c r="A6" s="10" t="str">
        <x:v>bulk2_0081</x:v>
      </x:c>
      <x:c r="B6" s="10" t="str">
        <x:v>에이블리</x:v>
      </x:c>
      <x:c r="C6" s="10" t="str">
        <x:v>내가 와이드팬츠 광공인데 얘는 미친놈임
꼳 사세요. 저 L입는데
이거
요물임 ㅜㅜ핏 젤녜쁘</x:v>
      </x:c>
      <x:c r="D6" s="10" t="str">
        <x:v>“꼭 사세요”라는 직접적인 구매 권유
“요물”, “제일 예쁜 핏” 등 과장된 긍정 표현
실제 사용 설명보다 감탄·추천 중심</x:v>
      </x:c>
      <x:c r="E6" s="10" t="str">
        <x:v>SUSPICIOUS</x:v>
      </x:c>
      <x:c r="F6" s="10" t="str">
        <x:v>확대 재검수: 직접 구매유도·과장/최상급·상품소개형 구조·판매 촉진성 중 복수 신호가 확인되어 SUSPICIOUS 학습 후보로 확정</x:v>
      </x:c>
    </x:row>
    <x:row r="7">
      <x:c r="A7" s="10" t="str">
        <x:v>bulk2_0108</x:v>
      </x:c>
      <x:c r="B7" s="10" t="str">
        <x:v>11번가</x:v>
      </x:c>
      <x:c r="C7" s="10" t="str">
        <x:v>앞으로도 저렴한가격에 많은 상품을 구매할수 있도록 행사 프로모션 많이 해주세요 감사합니다. 번창하세요</x:v>
      </x:c>
      <x:c r="D7" s="10" t="str">
        <x:v>행사·프로모션 확대를 직접적으로 언급
판매자에게 “번창하세요”라는 홍보성 표현
실제 제품 사용 경험이 거의 없음</x:v>
      </x:c>
      <x:c r="E7" s="10" t="str">
        <x:v>SUSPICIOUS</x:v>
      </x:c>
      <x:c r="F7" s="10" t="str">
        <x:v>확대 재검수: 직접 구매유도·과장/최상급·상품소개형 구조·판매 촉진성 중 복수 신호가 확인되어 SUSPICIOUS 학습 후보로 확정</x:v>
      </x:c>
    </x:row>
    <x:row r="8">
      <x:c r="A8" s="10" t="str">
        <x:v>bulk2_0137</x:v>
      </x:c>
      <x:c r="B8" s="10" t="str">
        <x:v>11번가</x:v>
      </x:c>
      <x:c r="C8" s="10" t="str">
        <x:v>감사합니다마니파세여</x:v>
      </x:c>
      <x:c r="D8" s="10" t="str">
        <x:v>“많이 파세요”라는 판매자 응원 표현
제품에 대한 실제 평가가 없음</x:v>
      </x:c>
      <x:c r="E8" s="10" t="str">
        <x:v>SUSPICIOUS</x:v>
      </x:c>
      <x:c r="F8" s="10" t="str">
        <x:v>확대 재검수: 직접 구매유도·과장/최상급·상품소개형 구조·판매 촉진성 중 복수 신호가 확인되어 SUSPICIOUS 학습 후보로 확정</x:v>
      </x:c>
    </x:row>
    <x:row r="9">
      <x:c r="A9" s="10" t="str">
        <x:v>bulk2_0162</x:v>
      </x:c>
      <x:c r="B9" s="10" t="str">
        <x:v>마켓컬리</x:v>
      </x:c>
      <x:c r="C9" s="10" t="str">
        <x:v>씹는맛이 즐거운 샌드위치!!!
소스까지 뿌려 즐기는 치킨올리브 샌드위치,
커피와 함께하면 맛있는 한끼로 최고!
올리브 좋아아해서 올리브 가득 담겨서 풍미가 끝내줍니다👍🏻👍🏻👍🏻
신선한 양상추와 토마토, 치즈, 닭가슴살 가득 담겨
브런치로 즐기면 좋은 영양가득 샌드위치!!!
배송도 빠르고 얼음팩으로 신선하고 안전하게 문앞으로 전달되는 치킨 올리브 샌드위치!!!
올리브 풍미가 가득해 올리브 좋아하는 올리브덕후는 맛있어서 감동의 눈물 😹
올리브는 단일불포화지방산과 폴리페놀, 비타민 E가 풍부해 단백질 가득한 치킨과 찰떡궁합❣️
올리브 좋아하시면 강력추천👏🏻👏🏻👏🏻</x:v>
      </x:c>
      <x:c r="D9" s="10" t="str">
        <x:v>재료·배송·영양성분·활용법 등 상품 장점을 체계적으로 나열
영양성분까지 상세하게 설명하는 상품 소개형 문체
“강력추천”, “최고” 등 강한 추천 표현</x:v>
      </x:c>
      <x:c r="E9" s="10" t="str">
        <x:v>SUSPICIOUS</x:v>
      </x:c>
      <x:c r="F9" s="10" t="str">
        <x:v>확대 재검수: 직접 구매유도·과장/최상급·상품소개형 구조·판매 촉진성 중 복수 신호가 확인되어 SUSPICIOUS 학습 후보로 확정</x:v>
      </x:c>
    </x:row>
    <x:row r="10">
      <x:c r="A10" s="10" t="str">
        <x:v>bulk2_0180</x:v>
      </x:c>
      <x:c r="B10" s="10" t="str">
        <x:v>마켓컬리</x:v>
      </x:c>
      <x:c r="C10" s="10" t="str">
        <x:v>✨채소를 싫어하시는 분도, 다이어트를 하지 않는 분도 만족하실만한 건강한 식단✨
배송 : 스티로폼 박스 + 얼음팩으로 신선하고 안전하게 배송돼요. 배송은 일요일 주문, 월요일 도착으로 하루 걸렸어요!
구성 : 샌드위치 반쪽+랜치 소스가 별도로 와요! 저는 소스 없이 먹었는데도 간이 딱 맞았어요! 얇은 종이호일로 샌드위치가 감싸져 있어서 한 손으로 들고 먹기에 편해요. 샌드위치가 너무 두껍지 않고 딱 한 입 가득 채우는 두께라서 좋았어요
맛 : 식빵+양상추+적양파+토마토+피클+햄3장+체다치즈 여러장+로메인 등이 넉넉하게 담겨 있어요! 햄이랑 치즈가 두꺼워서 맛이 잘 느껴지고, 나머지 채소들로 식감과 맛 둘 다 좋았어요! 그리고 손으로 조금만 누르면 금방 압축돼서 깔끔하게 먹을 수 있었어요
아쉬운 점 : 일반 시중에 파는 샌드위치보다 훨씬 저렴해서 시켰는데 샌드위치 두 쪽이 아니라 한 쪽만 오는 거였더라고요! 그렇게 생각하면 저렴한 가격은 아닌 것 같아요. 그래도 간편하게 건강식 챙기기에는 좋은 것 같습니다🥗🥪</x:v>
      </x:c>
      <x:c r="D10" s="10" t="str">
        <x:v>배송·구성·맛·아쉬운 점으로 항목을 나눈 후기 형식
재료 구성과 포장 방식까지 상세하게 설명
첫 문장에서 광범위한 소비자층에게 제품을 추천하는 표현</x:v>
      </x:c>
      <x:c r="E10" s="10" t="str">
        <x:v>SUSPICIOUS</x:v>
      </x:c>
      <x:c r="F10" s="10" t="str">
        <x:v>확대 재검수: 직접 구매유도·과장/최상급·상품소개형 구조·판매 촉진성 중 복수 신호가 확인되어 SUSPICIOUS 학습 후보로 확정</x:v>
      </x:c>
    </x:row>
    <x:row r="11">
      <x:c r="A11" s="10" t="str">
        <x:v>bulk2_0187</x:v>
      </x:c>
      <x:c r="B11" s="10" t="str">
        <x:v>마켓컬리</x:v>
      </x:c>
      <x:c r="C11"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D11" s="10"/>
      <x:c r="E11" s="10" t="str">
        <x:v>SUSPICIOUS</x:v>
      </x:c>
      <x:c r="F11" s="10" t="str">
        <x:v>확대 재검수: 직접 구매유도·과장/최상급·상품소개형 구조·판매 촉진성 중 복수 신호가 확인되어 SUSPICIOUS 학습 후보로 확정</x:v>
      </x:c>
    </x:row>
    <x:row r="12">
      <x:c r="A12" s="10" t="str">
        <x:v>bulk2_0188</x:v>
      </x:c>
      <x:c r="B12" s="10" t="str">
        <x:v>마켓컬리</x:v>
      </x:c>
      <x:c r="C12"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D12" s="10"/>
      <x:c r="E12" s="10" t="str">
        <x:v>SUSPICIOUS</x:v>
      </x:c>
      <x:c r="F12" s="10" t="str">
        <x:v>확대 재검수: 직접 구매유도·과장/최상급·상품소개형 구조·판매 촉진성 중 복수 신호가 확인되어 SUSPICIOUS 학습 후보로 확정</x:v>
      </x:c>
    </x:row>
    <x:row r="13">
      <x:c r="A13" s="10" t="str">
        <x:v>bulk2_0244</x:v>
      </x:c>
      <x:c r="B13" s="10" t="str">
        <x:v>올리브영</x:v>
      </x:c>
      <x:c r="C13" s="10" t="str">
        <x:v>상품력이 좋아서 여러번 재구매하여 사용하고 있습니다 강력 추천드려요!!</x:v>
      </x:c>
      <x:c r="D13" s="10" t="str">
        <x:v>“강력 추천”이라는 직접적인 구매 권유
“상품력이 좋다”는 판매·마케팅 문체에 가까운 표현
구체적인 사용 경험이나 장단점이 거의 없음</x:v>
      </x:c>
      <x:c r="E13" s="10" t="str">
        <x:v>SUSPICIOUS</x:v>
      </x:c>
      <x:c r="F13" s="10" t="str">
        <x:v>확대 재검수: 직접 구매유도·과장/최상급·상품소개형 구조·판매 촉진성 중 복수 신호가 확인되어 SUSPICIOUS 학습 후보로 확정</x:v>
      </x:c>
    </x:row>
    <x:row r="14">
      <x:c r="A14" s="10" t="str">
        <x:v>bulk2_0271</x:v>
      </x:c>
      <x:c r="B14" s="10" t="str">
        <x:v>올리브영</x:v>
      </x:c>
      <x:c r="C14" s="10" t="str">
        <x:v>여름쿨라이트톤의 악마 꼭 쟁여야함 느좋 메이크업 쌉가능!!</x:v>
      </x:c>
      <x:c r="D14" s="10" t="str">
        <x:v>“꼭 쟁여야함”이라는 직접적인 구매 유도
특정 퍼스널컬러 소비자층을 명확하게 겨냥
구체적인 사용 경험 없이 강한 추천·과장 표현 위주</x:v>
      </x:c>
      <x:c r="E14" s="10" t="str">
        <x:v>SUSPICIOUS</x:v>
      </x:c>
      <x:c r="F14" s="10" t="str">
        <x:v>확대 재검수: 직접 구매유도·과장/최상급·상품소개형 구조·판매 촉진성 중 복수 신호가 확인되어 SUSPICIOUS 학습 후보로 확정</x:v>
      </x:c>
    </x:row>
    <x:row r="15">
      <x:c r="A15" s="10" t="str">
        <x:v>bulk2_0291</x:v>
      </x:c>
      <x:c r="B15" s="10" t="str">
        <x:v>올리브영</x:v>
      </x:c>
      <x:c r="C15" s="10" t="str">
        <x:v>내가 여름 뮤트다? 무조건 쟁여둬야 하는 템입니다!!진짜 화장 못하는 사람도 조금만 노력하면 예쁘게 색 조합 할 수 있어서 넘 좋아용!!</x:v>
      </x:c>
      <x:c r="D15" s="10" t="str">
        <x:v>“무조건 쟁여둬야”라는 강한 구매 유도
특정 소비자층을 직접 지목하여 추천
사용 난이도까지 낮다고 강조하며 제품 장점을 과도하게 부각</x:v>
      </x:c>
      <x:c r="E15" s="10" t="str">
        <x:v>SUSPICIOUS</x:v>
      </x:c>
      <x:c r="F15" s="10" t="str">
        <x:v>확대 재검수: 직접 구매유도·과장/최상급·상품소개형 구조·판매 촉진성 중 복수 신호가 확인되어 SUSPICIOUS 학습 후보로 확정</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8" hidden="0" customWidth="1"/>
    <x:col min="3" max="3" width="15" hidden="0" customWidth="1"/>
    <x:col min="4" max="4" width="12" hidden="0" customWidth="1"/>
    <x:col min="5" max="5" width="55" hidden="0" customWidth="1"/>
    <x:col min="6" max="6" width="45" hidden="0" customWidth="1"/>
    <x:col min="7" max="7" width="14" hidden="0" customWidth="1"/>
    <x:col min="8" max="8" width="52" hidden="0" customWidth="1"/>
  </x:cols>
  <x:sheetData>
    <x:row r="1">
      <x:c r="A1" s="77" t="str">
        <x:v>master_id</x:v>
      </x:c>
      <x:c r="B1" s="77" t="str">
        <x:v>source_group</x:v>
      </x:c>
      <x:c r="C1" s="77" t="str">
        <x:v>source_id</x:v>
      </x:c>
      <x:c r="D1" s="77" t="str">
        <x:v>platform</x:v>
      </x:c>
      <x:c r="E1" s="77" t="str">
        <x:v>review</x:v>
      </x:c>
      <x:c r="F1" s="77" t="str">
        <x:v>collection_reason</x:v>
      </x:c>
      <x:c r="G1" s="77" t="str">
        <x:v>final_label</x:v>
      </x:c>
      <x:c r="H1" s="77" t="str">
        <x:v>재검수근거</x:v>
      </x:c>
    </x:row>
    <x:row r="2">
      <x:c r="A2" s="10" t="n">
        <x:v>12</x:v>
      </x:c>
      <x:c r="B2" s="10" t="str">
        <x:v>NORMAL_REFERENCE</x:v>
      </x:c>
      <x:c r="C2" s="10" t="str">
        <x:v>12</x:v>
      </x:c>
      <x:c r="D2" s="10" t="str">
        <x:v>오늘의집</x:v>
      </x:c>
      <x:c r="E2" s="10" t="str">
        <x:v>진짜 컬러며 내구성이며 뭐하나 빠지는 게 없었습니다 진짜 모든 자세로 앉아도 편하고 적당히 배김없고 좋아요!! 가격대가 그래도 낮은편은 아니었던걸로 기억하는데 그 값 충분히 합니다!! 어설픈 거 사서 괜히 빨리 버리지 마시고 제대로 구매 추천드려요 ㅎㅎ</x:v>
      </x:c>
      <x:c r="F2" s="10" t="str">
        <x:v>컬러·내구성·편안함·가격 등 장점 반복
다른 소비자에게 직접 구매를 권유
과도한 추천 표현</x:v>
      </x:c>
      <x:c r="G2" s="10" t="str">
        <x:v>SUSPICIOUS</x:v>
      </x:c>
      <x:c r="H2" s="10" t="str">
        <x:v>전체 재검수: 과거 SUSPICIOUS 후보의 중복 대표 원본이며, 해당 수집 근거를 대표행에 이관해 SUSPICIOUS 확정</x:v>
      </x:c>
    </x:row>
    <x:row r="3">
      <x:c r="A3" s="10" t="n">
        <x:v>15</x:v>
      </x:c>
      <x:c r="B3" s="10" t="str">
        <x:v>NORMAL_REFERENCE</x:v>
      </x:c>
      <x:c r="C3" s="10" t="str">
        <x:v>15</x:v>
      </x:c>
      <x:c r="D3" s="10" t="str">
        <x:v>오늘의집</x:v>
      </x:c>
      <x:c r="E3" s="10" t="str">
        <x:v>안방에 작은 독서공간을 만들었습니당 유즈빈백이랑 딱 알맞는높이라 마음에 들어요 스피커 책 식물 다 들어가고 무엇보다도 정말 가성비인거같아요 이가격에 이런 퀄리티를 ㅜㅠ 최고입니다</x:v>
      </x:c>
      <x:c r="F3" s="10" t="str">
        <x:v>다양한 활용 사례를 적극적으로 제시
가성비와 품질을 동시에 강조
제품 장점 중심의 리뷰.</x:v>
      </x:c>
      <x:c r="G3" s="10" t="str">
        <x:v>SUSPICIOUS</x:v>
      </x:c>
      <x:c r="H3" s="10" t="str">
        <x:v>전체 재검수: 과거 SUSPICIOUS 후보의 중복 대표 원본이며, 해당 수집 근거를 대표행에 이관해 SUSPICIOUS 확정</x:v>
      </x:c>
    </x:row>
    <x:row r="4">
      <x:c r="A4" s="10" t="n">
        <x:v>32</x:v>
      </x:c>
      <x:c r="B4" s="10" t="str">
        <x:v>NORMAL_REFERENCE</x:v>
      </x:c>
      <x:c r="C4" s="10" t="str">
        <x:v>32</x:v>
      </x:c>
      <x:c r="D4" s="10" t="str">
        <x:v>오늘의집</x:v>
      </x:c>
      <x:c r="E4" s="10" t="str">
        <x:v>옷이나 아기용품을 깔끔하게 정리할 수 있는 행거가 필요해서 사용해봤는데, 생각보다 실용적이고 공간 활용도가 좋아서 만족스러워요. 전체적으로 화이트 컬러라 깔끔하고 심플한 느낌이라 집 안 어디에 두어도 인테리어를 크게 해치지 않는 점이 마음에 들어요.
특히 프레임이 화이트라 공간이 넓고 깨끗해 보이는 효과가 있어요. 옷을 걸어두었을 때도 행거 자체가 너무 튀지 않고 자연스럽게 어우러져서 침실이나 드레스룸은 물론이고 방 한쪽에 두고 사용하기에도 괜찮은 디자인이에요.</x:v>
      </x:c>
      <x:c r="F4" s="10" t="str">
        <x:v>제품 장점을 항목별로 체계적으로 설명
공간 활용·디자인 효과를 반복적으로 강조
상품 소개문과 유사한 문체.</x:v>
      </x:c>
      <x:c r="G4" s="10" t="str">
        <x:v>SUSPICIOUS</x:v>
      </x:c>
      <x:c r="H4" s="10" t="str">
        <x:v>전체 재검수: 과거 SUSPICIOUS 후보의 중복 대표 원본이며, 해당 수집 근거를 대표행에 이관해 SUSPICIOUS 확정</x:v>
      </x:c>
    </x:row>
    <x:row r="5">
      <x:c r="A5" s="10" t="n">
        <x:v>47</x:v>
      </x:c>
      <x:c r="B5" s="10" t="str">
        <x:v>NORMAL_REFERENCE</x:v>
      </x:c>
      <x:c r="C5" s="10" t="str">
        <x:v>47</x:v>
      </x:c>
      <x:c r="D5" s="10" t="str">
        <x:v>오늘의집</x:v>
      </x:c>
      <x:c r="E5" s="10" t="str">
        <x:v>화장대 의자로 구입했습니다! 가격이 넘 착해서 별기대없이 주문했는데 최근 산것중에 가장 잘산거같아요! 튼튼하고 너무 예뻐요!!! 인테리어효과 뿜뿜입니다</x:v>
      </x:c>
      <x:c r="F5" s="10" t="str">
        <x:v>가격·내구성·디자인 등 장점 집중 강조
“가장 잘 산 것 같다” 등 과도한 만족 표현
인테리어 효과를 홍보성으로 강조</x:v>
      </x:c>
      <x:c r="G5" s="10" t="str">
        <x:v>SUSPICIOUS</x:v>
      </x:c>
      <x:c r="H5" s="10" t="str">
        <x:v>전체 재검수: 과거 SUSPICIOUS 후보의 중복 대표 원본이며, 해당 수집 근거를 대표행에 이관해 SUSPICIOUS 확정</x:v>
      </x:c>
    </x:row>
    <x:row r="6">
      <x:c r="A6" s="10" t="n">
        <x:v>49</x:v>
      </x:c>
      <x:c r="B6" s="10" t="str">
        <x:v>NORMAL_REFERENCE</x:v>
      </x:c>
      <x:c r="C6" s="10" t="str">
        <x:v>49</x:v>
      </x:c>
      <x:c r="D6" s="10" t="str">
        <x:v>오늘의집</x:v>
      </x:c>
      <x:c r="E6" s="10" t="str">
        <x:v>원래는 화장대나 식탁용 스툴이지만, 저는 현관에 두고 신발 갈아신을 때나 장보고 와서 짐 잠깐 올려두는 용도로 사용 중인데 정말 대만족입니다! 동글동글한 페블 디자인이 귀여워서 현관에 들어서자마자 감성적인 분위기를 만들어주네요. 앉았을 때 흔들림 없이 안정감 있고, 사이즈도 컴팩트해서 공간을 많이 차지하지 않아 현관 스툴로 적극 추천합니다.</x:v>
      </x:c>
      <x:c r="F6" s="10" t="str">
        <x:v>디자인·안정감·공간 활용 등 장점 집중 강조
“적극 추천합니다” 등 구매 추천 표현
홍보성 제품 소개 문체</x:v>
      </x:c>
      <x:c r="G6" s="10" t="str">
        <x:v>SUSPICIOUS</x:v>
      </x:c>
      <x:c r="H6" s="10" t="str">
        <x:v>전체 재검수: 과거 SUSPICIOUS 후보의 중복 대표 원본이며, 해당 수집 근거를 대표행에 이관해 SUSPICIOUS 확정</x:v>
      </x:c>
    </x:row>
    <x:row r="7">
      <x:c r="A7" s="10" t="n">
        <x:v>57</x:v>
      </x:c>
      <x:c r="B7" s="10" t="str">
        <x:v>NORMAL_REFERENCE</x:v>
      </x:c>
      <x:c r="C7" s="10" t="str">
        <x:v>57</x:v>
      </x:c>
      <x:c r="D7" s="10" t="str">
        <x:v>에이블리</x:v>
      </x:c>
      <x:c r="E7" s="10" t="str">
        <x:v>와 진짜 개이뻐요 미쳣나바ㅏ 진짜 여쿨들한테 너무 어우리는 색입니다 무조건 사셔야해요  &gt;&lt; 사진으로 봤을때 약간 색이 부담스러운데 물광이다 보 연해져서 너무 예뻐요!</x:v>
      </x:c>
      <x:c r="F7" s="10"/>
      <x:c r="G7" s="10" t="str">
        <x:v>SUSPICIOUS</x:v>
      </x:c>
      <x:c r="H7" s="10" t="str">
        <x:v>전체 재검수: 상품설명·효능·타깃 구매유도 중심으로 개인 후기성이 약해 P_text SUSPICIOUS 확정</x:v>
      </x:c>
    </x:row>
    <x:row r="8">
      <x:c r="A8" s="10" t="n">
        <x:v>80</x:v>
      </x:c>
      <x:c r="B8" s="10" t="str">
        <x:v>NORMAL_REFERENCE</x:v>
      </x:c>
      <x:c r="C8" s="10" t="str">
        <x:v>80</x:v>
      </x:c>
      <x:c r="D8" s="10" t="str">
        <x:v>에이블리</x:v>
      </x:c>
      <x:c r="E8" s="10" t="str">
        <x:v>색 진짜 존예탱,,✨
레드번 삿다가 제형과 표현에 반했지만 색이 저랑 안맞아서 플럼으로 또 구매했어용!
플럼 색상이 저랑 더 찰떡이라 잘쓰고 있어욤!
쿨톤분들 진짜 꼭 사세요!!
롬앤 피그피그 진짜 잘썼는데 그것보단 약간 밝은느낌이라 딱 조아요!!😆</x:v>
      </x:c>
      <x:c r="F8" s="10" t="str">
        <x:v>다른 제품과 비교하며 우수성 강조
특정 소비자에게 “꼭 사세요”라고 추천
제품 장점과 구매 권유가 중심</x:v>
      </x:c>
      <x:c r="G8" s="10" t="str">
        <x:v>SUSPICIOUS</x:v>
      </x:c>
      <x:c r="H8" s="10" t="str">
        <x:v>전체 재검수: 과거 SUSPICIOUS 후보의 중복 대표 원본이며, 해당 수집 근거를 대표행에 이관해 SUSPICIOUS 확정</x:v>
      </x:c>
    </x:row>
    <x:row r="9">
      <x:c r="A9" s="10" t="n">
        <x:v>93</x:v>
      </x:c>
      <x:c r="B9" s="10" t="str">
        <x:v>NORMAL_REFERENCE</x:v>
      </x:c>
      <x:c r="C9" s="10" t="str">
        <x:v>93</x:v>
      </x:c>
      <x:c r="D9" s="10" t="str">
        <x:v>에이블리</x:v>
      </x:c>
      <x:c r="E9" s="10" t="str">
        <x:v>누디한 핑크빛컬러로 누구나 다 어울릴듯
글로우 광택이 과하지않아서 마무리로 톡톡 바르기에도좋아요</x:v>
      </x:c>
      <x:c r="F9" s="10" t="str">
        <x:v>색상·광택·사용법을 상품 설명처럼 제시
구체적인 개인 사용 경험 부족
짧고 정돈된 홍보성 문체</x:v>
      </x:c>
      <x:c r="G9" s="10" t="str">
        <x:v>SUSPICIOUS</x:v>
      </x:c>
      <x:c r="H9" s="10" t="str">
        <x:v>전체 재검수: 과거 SUSPICIOUS 후보의 중복 대표 원본이며, 해당 수집 근거를 대표행에 이관해 SUSPICIOUS 확정</x:v>
      </x:c>
    </x:row>
    <x:row r="10">
      <x:c r="A10" s="10" t="n">
        <x:v>99</x:v>
      </x:c>
      <x:c r="B10" s="10" t="str">
        <x:v>NORMAL_REFERENCE</x:v>
      </x:c>
      <x:c r="C10" s="10" t="str">
        <x:v>99</x:v>
      </x:c>
      <x:c r="D10" s="10" t="str">
        <x:v>에이블리</x:v>
      </x:c>
      <x:c r="E10" s="10" t="str">
        <x:v>싸고 이뻐서 샀습니당!! 잘 안 지워지긴 합니당.ᐟ  배송은 3일후에 왔구용
디자인도 이쁘고 색깔도 이쁩니당.ᐟ .ᐟ .ᐟ  추천도 7.5/10
많이 사길 바랠게용.ᐟ .ᐟ .ᐟ .ᐟ .ᐟ .ᐟ .ᐟ !</x:v>
      </x:c>
      <x:c r="F10" s="10" t="str">
        <x:v>“많이 사길 바랠게요” 등 판매 촉진성 표현
디자인·색상 등 장점 강조
다른 소비자의 구매를 유도하는 문장</x:v>
      </x:c>
      <x:c r="G10" s="10" t="str">
        <x:v>SUSPICIOUS</x:v>
      </x:c>
      <x:c r="H10" s="10" t="str">
        <x:v>전체 재검수: 과거 SUSPICIOUS 후보의 중복 대표 원본이며, 해당 수집 근거를 대표행에 이관해 SUSPICIOUS 확정</x:v>
      </x:c>
    </x:row>
    <x:row r="11">
      <x:c r="A11" s="10" t="n">
        <x:v>103</x:v>
      </x:c>
      <x:c r="B11" s="10" t="str">
        <x:v>NORMAL_REFERENCE</x:v>
      </x:c>
      <x:c r="C11" s="10" t="str">
        <x:v>103</x:v>
      </x:c>
      <x:c r="D11" s="10" t="str">
        <x:v>11번가</x:v>
      </x:c>
      <x:c r="E11" s="10" t="str">
        <x:v>전 정말 값을 지불한 구매자이지만 그걸떠나
그냥 이런 상품이 있어서 너무 감사합니다 .ㅜㅜ
저희집 너무 좋은집이나 통유리에 
사방이 창이라서 겨울에 춥고 제가 더위를 많이타는여자인데
한해한해 나이먹을수록 왜케 더 추위에 약해지는지 원 ㅠㅋㅋ
？s？s이도 당연 해봤고 , 뿌리는 결로방지제도해봤구요
심지어 작년에 인테리어하며 아래창에만 단열필름도 붙여놨어요(시야가 뿌얘져서 전체창에는 못했구요) ㅡ
제가 이걸 알아본건 1.아이들과 같이자는데 추위때문에
(전 난방텐트로 엄청 큰거로도 써봤는데 뭔가 답답함이 싫고 .방을 막고있어서 한해쓰고 안썼네요 ㅠㅠ)
2. 추운날 난방을 틀고 거기에 가습기까지돌리면 결로가 생기기 때문입니다 . 결로가 생기는 원인이 차가운 창과 따뜻한 내부의.공기 온도차 때문에 생긴다고 생각해서 방풍비닐을 하면 
중간에서 그걸 완화?막아줄수있다고 생각했는데
결과적으로 
1.2번 둘다 대 대 대 만족입니다 ㅜㅜ 
감동의물결 ~~
설치는 늘 우리집 모든걸 담당하는 저혼자했구요 ㅋ
170×297 입니다 .설명서를 보고할것을 ...
마음이 급해서 ... 길이가 길때는 조금씩 찍찍이를 잘라가며 
하라고 써있는걸 나중에 봤 .... 그래서인지 중간에 조금
울어버리는?!부분도 있지만 거슬릴정도는 아니고요 
너무 창이 커서 중간에 투명 압정? 하나씩 박아주기도했어요
상품평을 바로 올리지 않은건 3~4일정도 밤을 지내본후에 
남겨보려고 진심을 다해 올립니다 .
결로때문에 추운날 스트레스 받았었는데 진짜.너무 좋습니다ㅜ
요즘 그 창틀 사이에 제습제 하나씩 사이드에 두고 
아침에 일어나서 약간 환기시켜서 미세하게 생긴 결로
예전에 비하면 정말 개미오줌정도 ...ㅋ ㅋ 환기로 날려주고요.
아침에 환기시키려고 한쪽 찍찍이 개방할때 느낍니다 .
아 ..진짜 추운 겨울 새벽에 포장마차에 있다가 뜨끈한 우동먹고 나가는 기분이 이런기분이겠구나  ...
내가 이런 추운 온도에서 그동안 오롯이 버티고 잠을잤었구나
...라는 생각에 진짜 너무 역설적으로 너무 행복한 요즘입니다 ㅋ
비닐 안과 밖으로 손하나만 넣었다가 뺐다가해봐도 
온도차가 확 느껴집니다 !!
진짜 저는 두가지 이유로 최고입니다~~ㅠㅠ
감사합니다 진짜</x:v>
      </x:c>
      <x:c r="F11" s="10" t="str">
        <x:v>실제 구매자임을 불필요하게 강조
제품 효과를 매우 길고 적극적으로 설명
감사와 극찬 표현이 반복됨</x:v>
      </x:c>
      <x:c r="G11" s="10" t="str">
        <x:v>SUSPICIOUS</x:v>
      </x:c>
      <x:c r="H11" s="10" t="str">
        <x:v>전체 재검수: 과거 SUSPICIOUS 후보의 중복 대표 원본이며, 해당 수집 근거를 대표행에 이관해 SUSPICIOUS 확정</x:v>
      </x:c>
    </x:row>
    <x:row r="12">
      <x:c r="A12" s="10" t="n">
        <x:v>105</x:v>
      </x:c>
      <x:c r="B12" s="10" t="str">
        <x:v>NORMAL_REFERENCE</x:v>
      </x:c>
      <x:c r="C12" s="10" t="str">
        <x:v>105</x:v>
      </x:c>
      <x:c r="D12" s="10" t="str">
        <x:v>11번가</x:v>
      </x:c>
      <x:c r="E12" s="10" t="str">
        <x:v>상품받고 비닐 냄새가 나서 몇일 거실에
두고 냄새 빠진 후 설치했는데 방한효과
확실히 됩니다
배송은 주문하고 제작기간이 있어서
짐작하고 기다리는 동안 포근한 날씨여서
다행이었어요
뽁뽁이로 하면 나중에 겨울에 또
설치해야 하는데 벨크로를 사용하여
겨울에 창문 여닫고 환기도 시키고...굳!
다음해에 다시 붙여서 재사용 하기에
편해서 구입하기를 잘한거 같습니다
설치 후 창문 중앙에 벨크로 세로로
잘라 붙이고 환기 시킬 때 착!! 옆으로 비닐
붙여놓고 매일 공기 순환 하기에 매우 편리합니다
창문 열고... 닫아보기... 그리고 벨크로 찍찍이
눌른 후 촛불키고 창문앞에 있어 봤는데
촛불이 안 움직이네요~
좋은 방한용 만드시느라 수고가 많으십니다
번창하십시요~♡</x:v>
      </x:c>
      <x:c r="F12" s="10" t="str">
        <x:v>제품 효과를 구체적인 테스트로 적극 홍보
방한 효과·편의성 등 장점 다수 나열
판매자에게 “번창하십시오” 등 과도한 칭찬</x:v>
      </x:c>
      <x:c r="G12" s="10" t="str">
        <x:v>SUSPICIOUS</x:v>
      </x:c>
      <x:c r="H12" s="10" t="str">
        <x:v>전체 재검수: 과거 SUSPICIOUS 후보의 중복 대표 원본이며, 해당 수집 근거를 대표행에 이관해 SUSPICIOUS 확정</x:v>
      </x:c>
    </x:row>
    <x:row r="13">
      <x:c r="A13" s="10" t="n">
        <x:v>115</x:v>
      </x:c>
      <x:c r="B13" s="10" t="str">
        <x:v>NORMAL_REFERENCE</x:v>
      </x:c>
      <x:c r="C13" s="10" t="str">
        <x:v>115</x:v>
      </x:c>
      <x:c r="D13" s="10" t="str">
        <x:v>11번가</x:v>
      </x:c>
      <x:c r="E13" s="10" t="str">
        <x:v>찍찍이가 엄청 강력해서 꽤 두꺼운데도 잘붙어있어요
뽁뽁이는 불투명인데 이건 투명이라서
창밖을 보기도 좋아요
사이즈를 주문 제작하는거라 반품을 할 수 없으니
걱정도 됐는데 사이즈를 아주 잘 맞춰주셔서 너무 감사했어요
사이즈가 크다보니 중간에 꿰맨자국 처럼 있기는 한데 거기로 바람이 들어온다거나 미관을 크게 해치거나 하지 않아요
창이 큰 오피스텔에 살아서 저는 오피스텔 모든 주민들에게 선전하고 싶을 만큼 좋고 덕분에 따뜻한 
겨울을 보낼 수 있을것 같아요
감사합니다</x:v>
      </x:c>
      <x:c r="F13" s="10" t="str">
        <x:v>접착력·투명성·마감 등 장점을 체계적으로 설명
“모든 주민들에게 선전하고 싶다”는 적극적 추천
홍보성 표현이 강함</x:v>
      </x:c>
      <x:c r="G13" s="10" t="str">
        <x:v>SUSPICIOUS</x:v>
      </x:c>
      <x:c r="H13" s="10" t="str">
        <x:v>전체 재검수: 과거 SUSPICIOUS 후보의 중복 대표 원본이며, 해당 수집 근거를 대표행에 이관해 SUSPICIOUS 확정</x:v>
      </x:c>
    </x:row>
    <x:row r="14">
      <x:c r="A14" s="10" t="n">
        <x:v>141</x:v>
      </x:c>
      <x:c r="B14" s="10" t="str">
        <x:v>NORMAL_REFERENCE</x:v>
      </x:c>
      <x:c r="C14" s="10" t="str">
        <x:v>141</x:v>
      </x:c>
      <x:c r="D14" s="10" t="str">
        <x:v>11번가</x:v>
      </x:c>
      <x:c r="E14" s="10" t="str">
        <x:v>이렇세 혼자 설치하기쉬운 제품은 처음이에요
사장님도친절하시고 너무너무감사합니다
배송도진짜빨랐어여</x:v>
      </x:c>
      <x:c r="F14" s="10" t="str">
        <x:v>설치·배송·판매자 친절 등 장점만 강조
구체적인 단점이나 사용 경험 부족
판매자에 대한 과도한 칭찬</x:v>
      </x:c>
      <x:c r="G14" s="10" t="str">
        <x:v>SUSPICIOUS</x:v>
      </x:c>
      <x:c r="H14" s="10" t="str">
        <x:v>전체 재검수: 과거 SUSPICIOUS 후보의 중복 대표 원본이며, 해당 수집 근거를 대표행에 이관해 SUSPICIOUS 확정</x:v>
      </x:c>
    </x:row>
    <x:row r="15">
      <x:c r="A15" s="10" t="n">
        <x:v>151</x:v>
      </x:c>
      <x:c r="B15" s="10" t="str">
        <x:v>NORMAL_REFERENCE</x:v>
      </x:c>
      <x:c r="C15" s="10" t="str">
        <x:v>151</x:v>
      </x:c>
      <x:c r="D15" s="10" t="str">
        <x:v>마켓컬리</x:v>
      </x:c>
      <x:c r="E15" s="10" t="str">
        <x:v>평소 견과류를 즐겨 먹어서 구매해봤는데 지퍼백 포장이라 보관이 편리하고 마지막까지 눅눅하지 않게 먹을 수 있어 좋았습니다.
 봉지를 열자마자 고소한 향이 확 올라오고 껍질이 잘 벗겨지는 걸 보니 아주 적당한 온도에서 잘 볶아진 것 같았어요.
 그냥 간식으로 집어 먹기에도 좋고 
멸치볶음 같은 반찬용으로도 사용하려고 해요. 가성비와 품질 모두 만족스러운 제품이라 다 먹고 나면 고민 없이 재구입할게요!</x:v>
      </x:c>
      <x:c r="F15" s="10" t="str">
        <x:v>포장·맛·활용법·가성비 등 장점 체계적 나열
제품 활용 방법을 적극적으로 소개
상품 소개문과 유사한 문체</x:v>
      </x:c>
      <x:c r="G15" s="10" t="str">
        <x:v>SUSPICIOUS</x:v>
      </x:c>
      <x:c r="H15" s="10" t="str">
        <x:v>전체 재검수: 과거 SUSPICIOUS 후보의 중복 대표 원본이며, 해당 수집 근거를 대표행에 이관해 SUSPICIOUS 확정</x:v>
      </x:c>
    </x:row>
    <x:row r="16">
      <x:c r="A16" s="10" t="n">
        <x:v>154</x:v>
      </x:c>
      <x:c r="B16" s="10" t="str">
        <x:v>NORMAL_REFERENCE</x:v>
      </x:c>
      <x:c r="C16" s="10" t="str">
        <x:v>154</x:v>
      </x:c>
      <x:c r="D16" s="10" t="str">
        <x:v>마켓컬리</x:v>
      </x:c>
      <x:c r="E16" s="10" t="str">
        <x:v>국산 볶음 땅콩만 먹다가 평이 좋아서 이번에 다른 제품을 구입해 봤어요. 국산 제품이 아님에도 불구하고 맛이 고소하고 깔끔해서 생각보다 만족스럽네요. 땅콩 상태도 눅눅하지 않고 바삭한 식감이 잘 살아 있어서 신선도도 괜찮은 편입니다. 과하게 짜지 않고 적당한 간이라 부담 없이 계속 손이 가요. 소비기한도 넉넉해서 천천히 두고 먹기 좋을 것 같고, 간식이나 안주로 활용하기에도 괜찮네요. 가격 대비 만족도가 높은 제품이라 다음에도 재구매할 의사 있습니다.</x:v>
      </x:c>
      <x:c r="F16" s="10" t="str">
        <x:v>맛·식감·신선도·소비기한 등 장점 다수 나열
가격 대비 만족도와 재구매 의사 강조
지나치게 체계적인 제품 평가</x:v>
      </x:c>
      <x:c r="G16" s="10" t="str">
        <x:v>SUSPICIOUS</x:v>
      </x:c>
      <x:c r="H16" s="10" t="str">
        <x:v>전체 재검수: 과거 SUSPICIOUS 후보의 중복 대표 원본이며, 해당 수집 근거를 대표행에 이관해 SUSPICIOUS 확정</x:v>
      </x:c>
    </x:row>
    <x:row r="17">
      <x:c r="A17" s="10" t="n">
        <x:v>173</x:v>
      </x:c>
      <x:c r="B17" s="10" t="str">
        <x:v>NORMAL_REFERENCE</x:v>
      </x:c>
      <x:c r="C17" s="10" t="str">
        <x:v>173</x:v>
      </x:c>
      <x:c r="D17" s="10" t="str">
        <x:v>마켓컬리</x:v>
      </x:c>
      <x:c r="E17" s="10" t="str">
        <x:v>정말 맛있는 볶은 땅콩이라 다 먹기 전에 계속 구입하고 있어요. 신선하고 고소해서 샐러드나 맥주 안주. 요거트에도 함께 먹고 있어요. 지퍼백 포장도 맘에 들고 양도 넉넉해서 계속 구입할 예정입니다.</x:v>
      </x:c>
      <x:c r="F17" s="10" t="str">
        <x:v>여러 활용 방법을 적극적으로 제시
맛·포장·용량 등 장점을 반복적으로 강조
재구매 의사를 강하게 표현</x:v>
      </x:c>
      <x:c r="G17" s="10" t="str">
        <x:v>SUSPICIOUS</x:v>
      </x:c>
      <x:c r="H17" s="10" t="str">
        <x:v>전체 재검수: 과거 SUSPICIOUS 후보의 중복 대표 원본이며, 해당 수집 근거를 대표행에 이관해 SUSPICIOUS 확정</x:v>
      </x:c>
    </x:row>
    <x:row r="18">
      <x:c r="A18" s="10" t="n">
        <x:v>189</x:v>
      </x:c>
      <x:c r="B18" s="10" t="str">
        <x:v>NORMAL_REFERENCE</x:v>
      </x:c>
      <x:c r="C18" s="10" t="str">
        <x:v>189</x:v>
      </x:c>
      <x:c r="D18" s="10" t="str">
        <x:v>마켓컬리</x:v>
      </x:c>
      <x:c r="E18" s="10" t="str">
        <x:v>정말 수입이 시키고 있습니다 가격도 좋고 빨리,배달도 오고 상품도 좋고 너무 좋아서 몇번째 시켜서 먹고 있습니다</x:v>
      </x:c>
      <x:c r="F18" s="10" t="str">
        <x:v>가격·배송·상품 품질 등 긍정 요소만 나열
반복 구매를 강조
전반적으로 극찬 중심의 내용</x:v>
      </x:c>
      <x:c r="G18" s="10" t="str">
        <x:v>SUSPICIOUS</x:v>
      </x:c>
      <x:c r="H18" s="10" t="str">
        <x:v>전체 재검수: 과거 SUSPICIOUS 후보의 중복 대표 원본이며, 해당 수집 근거를 대표행에 이관해 SUSPICIOUS 확정</x:v>
      </x:c>
    </x:row>
    <x:row r="19">
      <x:c r="A19" s="10" t="n">
        <x:v>190</x:v>
      </x:c>
      <x:c r="B19" s="10" t="str">
        <x:v>NORMAL_REFERENCE</x:v>
      </x:c>
      <x:c r="C19" s="10" t="str">
        <x:v>190</x:v>
      </x:c>
      <x:c r="D19" s="10" t="str">
        <x:v>마켓컬리</x:v>
      </x:c>
      <x:c r="E19" s="10" t="str">
        <x:v>가성비 좋은 맛난 땅콩이네요. 맛도 좋고 먹기도 편하고 가격도 저렴하고 다 먹으면 또 주문할게요</x:v>
      </x:c>
      <x:c r="F19" s="10" t="str">
        <x:v>맛·가격·편의성 등 판매 포인트 나열
재구매 의사를 직접적으로 강조
짧지만 홍보성 표현이 집중됨</x:v>
      </x:c>
      <x:c r="G19" s="10" t="str">
        <x:v>SUSPICIOUS</x:v>
      </x:c>
      <x:c r="H19" s="10" t="str">
        <x:v>전체 재검수: 과거 SUSPICIOUS 후보의 중복 대표 원본이며, 해당 수집 근거를 대표행에 이관해 SUSPICIOUS 확정</x:v>
      </x:c>
    </x:row>
    <x:row r="20">
      <x:c r="A20" s="10" t="n">
        <x:v>200</x:v>
      </x:c>
      <x:c r="B20" s="10" t="str">
        <x:v>NORMAL_REFERENCE</x:v>
      </x:c>
      <x:c r="C20" s="10" t="str">
        <x:v>200</x:v>
      </x:c>
      <x:c r="D20" s="10" t="str">
        <x:v>올리브영</x:v>
      </x:c>
      <x:c r="E20" s="10" t="str">
        <x:v>메디힐 세라마이드 보습장벽 마스크팩이라
🧴 세라마이드가 피부 장벽을 보호하고 수분 손실을 줄이는 데 도움을 줍니다.</x:v>
      </x:c>
      <x:c r="F20" s="10"/>
      <x:c r="G20" s="10" t="str">
        <x:v>SUSPICIOUS</x:v>
      </x:c>
      <x:c r="H20" s="10" t="str">
        <x:v>전체 재검수: 상품설명·효능·타깃 구매유도 중심으로 개인 후기성이 약해 P_text SUSPICIOUS 확정</x:v>
      </x:c>
    </x:row>
    <x:row r="21">
      <x:c r="A21" s="10" t="n">
        <x:v>225</x:v>
      </x:c>
      <x:c r="B21" s="10" t="str">
        <x:v>NORMAL_REFERENCE</x:v>
      </x:c>
      <x:c r="C21" s="10" t="str">
        <x:v>225</x:v>
      </x:c>
      <x:c r="D21" s="10" t="str">
        <x:v>올리브영</x:v>
      </x:c>
      <x:c r="E21"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21" s="10"/>
      <x:c r="G21" s="10" t="str">
        <x:v>SUSPICIOUS</x:v>
      </x:c>
      <x:c r="H21" s="10" t="str">
        <x:v>전체 재검수: 상품설명·효능·타깃 구매유도 중심으로 개인 후기성이 약해 P_text SUSPICIOUS 확정</x:v>
      </x:c>
    </x:row>
    <x:row r="22">
      <x:c r="A22" s="10" t="n">
        <x:v>226</x:v>
      </x:c>
      <x:c r="B22" s="10" t="str">
        <x:v>NORMAL_REFERENCE</x:v>
      </x:c>
      <x:c r="C22" s="10" t="str">
        <x:v>226</x:v>
      </x:c>
      <x:c r="D22" s="10" t="str">
        <x:v>올리브영</x:v>
      </x:c>
      <x:c r="E22"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22" s="10"/>
      <x:c r="G22" s="10" t="str">
        <x:v>SUSPICIOUS</x:v>
      </x:c>
      <x:c r="H22" s="10" t="str">
        <x:v>전체 재검수: 상품설명·효능·타깃 구매유도 중심으로 개인 후기성이 약해 P_text SUSPICIOUS 확정</x:v>
      </x:c>
    </x:row>
    <x:row r="23">
      <x:c r="A23" s="10" t="n">
        <x:v>237</x:v>
      </x:c>
      <x:c r="B23" s="10" t="str">
        <x:v>NORMAL_REFERENCE</x:v>
      </x:c>
      <x:c r="C23" s="10" t="str">
        <x:v>237</x:v>
      </x:c>
      <x:c r="D23" s="10" t="str">
        <x:v>올리브영</x:v>
      </x:c>
      <x:c r="E23" s="10" t="str">
        <x:v>메디힐 에센셜 마스크팩 티트리 진정수분
티트리 추출물을 함유해 자극받은 피부를 편안하게 진정시키는 데 도움을 줍니다.
보습 성분이 함께 들어 있어 피부에 수분을 공급하고 당김을 완화합니다.</x:v>
      </x:c>
      <x:c r="F23" s="10"/>
      <x:c r="G23" s="10" t="str">
        <x:v>SUSPICIOUS</x:v>
      </x:c>
      <x:c r="H23" s="10" t="str">
        <x:v>전체 재검수: 상품설명·효능·타깃 구매유도 중심으로 개인 후기성이 약해 P_text SUSPICIOUS 확정</x:v>
      </x:c>
    </x:row>
    <x:row r="24">
      <x:c r="A24" s="10" t="n">
        <x:v>238</x:v>
      </x:c>
      <x:c r="B24" s="10" t="str">
        <x:v>NORMAL_REFERENCE</x:v>
      </x:c>
      <x:c r="C24" s="10" t="str">
        <x:v>238</x:v>
      </x:c>
      <x:c r="D24" s="10" t="str">
        <x:v>올리브영</x:v>
      </x:c>
      <x:c r="E24" s="10" t="str">
        <x:v>메디힐 에센셜 마스크팩 비타민씨 잡티토닝
비타민C 유도체와 미백 기능성 성분을 함유해 피부톤과 잡티 케어에 도움을 줍니다.</x:v>
      </x:c>
      <x:c r="F24" s="10"/>
      <x:c r="G24" s="10" t="str">
        <x:v>SUSPICIOUS</x:v>
      </x:c>
      <x:c r="H24" s="10" t="str">
        <x:v>전체 재검수: 상품설명·효능·타깃 구매유도 중심으로 개인 후기성이 약해 P_text SUSPICIOUS 확정</x:v>
      </x:c>
    </x:row>
    <x:row r="25">
      <x:c r="A25" s="10" t="n">
        <x:v>239</x:v>
      </x:c>
      <x:c r="B25" s="10" t="str">
        <x:v>NORMAL_REFERENCE</x:v>
      </x:c>
      <x:c r="C25" s="10" t="str">
        <x:v>239</x:v>
      </x:c>
      <x:c r="D25" s="10" t="str">
        <x:v>올리브영</x:v>
      </x:c>
      <x:c r="E25"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좋아서 자주 구매해요</x:v>
      </x:c>
      <x:c r="F25" s="10"/>
      <x:c r="G25" s="10" t="str">
        <x:v>SUSPICIOUS</x:v>
      </x:c>
      <x:c r="H25" s="10" t="str">
        <x:v>전체 재검수: 상품설명·효능·타깃 구매유도 중심으로 개인 후기성이 약해 P_text SUSPICIOUS 확정</x:v>
      </x:c>
    </x:row>
    <x:row r="26">
      <x:c r="A26" s="10" t="n">
        <x:v>240</x:v>
      </x:c>
      <x:c r="B26" s="10" t="str">
        <x:v>NORMAL_REFERENCE</x:v>
      </x:c>
      <x:c r="C26" s="10" t="str">
        <x:v>240</x:v>
      </x:c>
      <x:c r="D26" s="10" t="str">
        <x:v>올리브영</x:v>
      </x:c>
      <x:c r="E26" s="10" t="str">
        <x:v>메디힐 에센셜 마스크팩 (마데카소사이드 흔적 리페어)**는 민감해진 피부를 진정시키면서 여드름 자국이나 붉은 흔적 케어에 초점을 맞춘 제품입니다. 순도 98% 마데카소사이드를 핵심 성분이라 진정에 좋아요</x:v>
      </x:c>
      <x:c r="F26" s="10"/>
      <x:c r="G26" s="10" t="str">
        <x:v>SUSPICIOUS</x:v>
      </x:c>
      <x:c r="H26" s="10" t="str">
        <x:v>전체 재검수: 상품설명·효능·타깃 구매유도 중심으로 개인 후기성이 약해 P_text SUSPICIOUS 확정</x:v>
      </x:c>
    </x:row>
    <x:row r="27">
      <x:c r="A27" s="10" t="n">
        <x:v>241</x:v>
      </x:c>
      <x:c r="B27" s="10" t="str">
        <x:v>NORMAL_REFERENCE</x:v>
      </x:c>
      <x:c r="C27" s="10" t="str">
        <x:v>241</x:v>
      </x:c>
      <x:c r="D27" s="10" t="str">
        <x:v>올리브영</x:v>
      </x:c>
      <x:c r="E27" s="10" t="str">
        <x:v>✨ 핵심 성분
비타민 C 유도체
나이아신아마이드
보습 성분
항산화 성분이 함께 배합되어 피부를 맑고 촉촉하게 가꾸는 데 도움을 줍니다.</x:v>
      </x:c>
      <x:c r="F27" s="10" t="str">
        <x:v>성분을 항목별로 나열
효능을 홍보문처럼 설명
실제 사용 경험이 없음</x:v>
      </x:c>
      <x:c r="G27" s="10" t="str">
        <x:v>SUSPICIOUS</x:v>
      </x:c>
      <x:c r="H27" s="10" t="str">
        <x:v>전체 재검수: 과거 SUSPICIOUS 후보의 중복 대표 원본이며, 해당 수집 근거를 대표행에 이관해 SUSPICIOUS 확정</x:v>
      </x:c>
    </x:row>
    <x:row r="28">
      <x:c r="A28" s="10" t="n">
        <x:v>243</x:v>
      </x:c>
      <x:c r="B28" s="10" t="str">
        <x:v>NORMAL_REFERENCE</x:v>
      </x:c>
      <x:c r="C28" s="10" t="str">
        <x:v>243</x:v>
      </x:c>
      <x:c r="D28" s="10" t="str">
        <x:v>올리브영</x:v>
      </x:c>
      <x:c r="E28" s="10" t="str">
        <x:v>트러블이 잠재워진 뒤에 그 자리에 흔적이 생길까 봐 걱정될 때 사용하기 좋아요
마데카소사이드 성분이 함유되어 있어 민감성 피부는 물론 모든 피부가 사용하기 좋은 마스크팩입니다</x:v>
      </x:c>
      <x:c r="F28" s="10"/>
      <x:c r="G28" s="10" t="str">
        <x:v>SUSPICIOUS</x:v>
      </x:c>
      <x:c r="H28" s="10" t="str">
        <x:v>전체 재검수: 상품설명·효능·타깃 구매유도 중심으로 개인 후기성이 약해 P_text SUSPICIOUS 확정</x:v>
      </x:c>
    </x:row>
    <x:row r="29">
      <x:c r="A29" s="10" t="n">
        <x:v>245</x:v>
      </x:c>
      <x:c r="B29" s="10" t="str">
        <x:v>NORMAL_REFERENCE</x:v>
      </x:c>
      <x:c r="C29" s="10" t="str">
        <x:v>245</x:v>
      </x:c>
      <x:c r="D29" s="10" t="str">
        <x:v>올리브영</x:v>
      </x:c>
      <x:c r="E29" s="10" t="str">
        <x:v>메디힐 에센셜 마스크팩 - 티트리 진정수분은 트러블이 생기기 쉬운 피부를 진정시키면서 수분을 공급하는 대표적인 티트리 마스크입니다.</x:v>
      </x:c>
      <x:c r="F29" s="10" t="str">
        <x:v>제품의 기능과 용도만 설명
주관적인 사용 경험 부족
상품 소개 문장과 유사함</x:v>
      </x:c>
      <x:c r="G29" s="10" t="str">
        <x:v>SUSPICIOUS</x:v>
      </x:c>
      <x:c r="H29" s="10" t="str">
        <x:v>전체 재검수: 과거 SUSPICIOUS 후보의 중복 대표 원본이며, 해당 수집 근거를 대표행에 이관해 SUSPICIOUS 확정</x:v>
      </x:c>
    </x:row>
    <x:row r="30">
      <x:c r="A30" s="10" t="n">
        <x:v>246</x:v>
      </x:c>
      <x:c r="B30" s="10" t="str">
        <x:v>NORMAL_REFERENCE</x:v>
      </x:c>
      <x:c r="C30" s="10" t="str">
        <x:v>246</x:v>
      </x:c>
      <x:c r="D30" s="10" t="str">
        <x:v>올리브영</x:v>
      </x:c>
      <x:c r="E30" s="10" t="str">
        <x:v>메디힐 에센셜 마스크팩 - 비타민C 잡티토닝은 칙칙한 피부톤과 잡티를 관리하면서 피부에 생기를 더하는 브라이트닝 마스크입니다.</x:v>
      </x:c>
      <x:c r="F30" s="10" t="str">
        <x:v>피부톤·잡티 개선 효과를 제품 설명처럼 표현
구체적인 사용 경험이 없음
광고 카피와 유사한 문체</x:v>
      </x:c>
      <x:c r="G30" s="10" t="str">
        <x:v>SUSPICIOUS</x:v>
      </x:c>
      <x:c r="H30" s="10" t="str">
        <x:v>전체 재검수: 과거 SUSPICIOUS 후보의 중복 대표 원본이며, 해당 수집 근거를 대표행에 이관해 SUSPICIOUS 확정</x:v>
      </x:c>
    </x:row>
    <x:row r="31">
      <x:c r="A31" s="10" t="n">
        <x:v>255</x:v>
      </x:c>
      <x:c r="B31" s="10" t="str">
        <x:v>SUSPICIOUS_CANDIDATE</x:v>
      </x:c>
      <x:c r="C31" s="10" t="str">
        <x:v>6</x:v>
      </x:c>
      <x:c r="D31" s="10" t="str">
        <x:v>에이블리</x:v>
      </x:c>
      <x:c r="E31" s="10" t="str">
        <x:v>흐규ㅠㅠㅠㅠㅠㅠ 진짜 짱 이뽀요ㅠㅠㅠㅠ ... 저처럼 여쿨 뮤트이신 분들은 우디 모브 무조건 사세요!!! 두번 사세요!! 열번 사세요!! 백번 사세요!! ... 사는 거 완전 강추!!</x:v>
      </x:c>
      <x:c r="F31" s="10" t="str">
        <x:v>“무조건 사세요” 등 강한 구매 유도
반복적인 추천 표현
제품 장점을 과도하게 강조</x:v>
      </x:c>
      <x:c r="G31" s="10" t="str">
        <x:v>SUSPICIOUS</x:v>
      </x:c>
      <x:c r="H31" s="10" t="str">
        <x:v>강한 구매유도 표현이 중심이고 구체적 개인 사용 맥락이 부족함 | 2차 검수: SUSPICIOUS 확정</x:v>
      </x:c>
    </x:row>
    <x:row r="32">
      <x:c r="A32" s="10" t="n">
        <x:v>256</x:v>
      </x:c>
      <x:c r="B32" s="10" t="str">
        <x:v>SUSPICIOUS_CANDIDATE</x:v>
      </x:c>
      <x:c r="C32" s="10" t="str">
        <x:v>7</x:v>
      </x:c>
      <x:c r="D32" s="10" t="str">
        <x:v>에이블리</x:v>
      </x:c>
      <x:c r="E32" s="10" t="str">
        <x:v>완전 대박입니다 제 인생틴트..😍 ... 가격도 만원 안 넘어서 그냥 막 바르기 좋아요 ... 여쿨이신 분들 한번만 속는셈 치고 사봐주세요🥹 후회 안하실겁니다 ... 재구매 의사 완전 있구요</x:v>
      </x:c>
      <x:c r="F32" s="10" t="str">
        <x:v>가격·색상·디자인 등 장점 다수 나열
“사봐주세요”, “후회 안하실겁니다” 등 구매 유도
재구매 의사를 강하게 강조</x:v>
      </x:c>
      <x:c r="G32" s="10" t="str">
        <x:v>SUSPICIOUS</x:v>
      </x:c>
      <x:c r="H32" s="10" t="str">
        <x:v>전체 재검수: 기존 SUSPICIOUS 후보의 수집 사유와 홍보/구매유도 신호를 함께 반영해 SUSPICIOUS 확정</x:v>
      </x:c>
    </x:row>
    <x:row r="33">
      <x:c r="A33" s="10" t="n">
        <x:v>262</x:v>
      </x:c>
      <x:c r="B33" s="10" t="str">
        <x:v>SUSPICIOUS_CANDIDATE</x:v>
      </x:c>
      <x:c r="C33" s="10" t="str">
        <x:v>13</x:v>
      </x:c>
      <x:c r="D33" s="10" t="str">
        <x:v>11번가</x:v>
      </x:c>
      <x:c r="E33" s="10" t="str">
        <x:v>너무 추웠는데 방풍비닐 하고 나서 너무 따뜻해요
너무 감사해요 재질도 맘에들고 두껍고 다른곳하고 비교가 되는거 같아요!!! 번창하세요 사장님 감사합니다</x:v>
      </x:c>
      <x:c r="F33" s="10" t="str">
        <x:v>제품 효과와 재질을 강하게 강조
다른 상품보다 우수하다는 비교 표현
판매자에게 직접적인 칭찬과 응원</x:v>
      </x:c>
      <x:c r="G33" s="10" t="str">
        <x:v>SUSPICIOUS</x:v>
      </x:c>
      <x:c r="H33" s="10" t="str">
        <x:v>전체 재검수: 기존 SUSPICIOUS 후보의 수집 사유와 홍보/구매유도 신호를 함께 반영해 SUSPICIOUS 확정</x:v>
      </x:c>
    </x:row>
    <x:row r="34">
      <x:c r="A34" s="10" t="n">
        <x:v>270</x:v>
      </x:c>
      <x:c r="B34" s="10" t="str">
        <x:v>SUSPICIOUS_CANDIDATE</x:v>
      </x:c>
      <x:c r="C34" s="10" t="str">
        <x:v>21</x:v>
      </x:c>
      <x:c r="D34" s="10" t="str">
        <x:v>올리브영</x:v>
      </x:c>
      <x:c r="E34" s="10" t="str">
        <x:v>메디힐 에센셜 마스크팩 콜라겐(코어 탄력)은 탄력 저하와 건조함을 함께 관리하고 싶은 분들을 위한 시트 마스크입니다. 핵심 성분으로 순도 98% 저분자 비건 콜라겐을 담아 피부에 탄력감과 보습을 부여하는 데 초점을 맞춘 제품입니다.</x:v>
      </x:c>
      <x:c r="F34" s="10" t="str">
        <x:v>핵심 성분과 기능을 상품 설명처럼 작성
구체적인 개인 사용 경험 부족
상세페이지와 유사한 홍보성 문체</x:v>
      </x:c>
      <x:c r="G34" s="10" t="str">
        <x:v>SUSPICIOUS</x:v>
      </x:c>
      <x:c r="H34" s="10" t="str">
        <x:v>개인 사용 경험이 거의 없고 성분·기능 중심의 상품설명형 문체가 강함 | 2차 검수: SUSPICIOUS 확정</x:v>
      </x:c>
    </x:row>
    <x:row r="35">
      <x:c r="A35" s="10" t="n">
        <x:v>271</x:v>
      </x:c>
      <x:c r="B35" s="10" t="str">
        <x:v>SUSPICIOUS_CANDIDATE</x:v>
      </x:c>
      <x:c r="C35" s="10" t="str">
        <x:v>22</x:v>
      </x:c>
      <x:c r="D35" s="10" t="str">
        <x:v>올리브영</x:v>
      </x:c>
      <x:c r="E35" s="10" t="str">
        <x:v>메디힐 에센셜 마스크팩 (마데카소사이드 흔적 리페어)는 민감해진 피부를 진정시키면서 여드름 자국이나 붉은 흔적 케어에 초점을 맞춘 제품입니다. 순도 98% 마데카소사이드를 핵심 성분으로 사용하며, 민감성·건성 피부에도 사용할 수 있도록 설계되었습니다.</x:v>
      </x:c>
      <x:c r="F35" s="10" t="str">
        <x:v>성분 함량·효과·사용 대상을 체계적으로 설명
개인적인 후기보다 제품 정보 중심
공식 상품 설명과 유사한 표현</x:v>
      </x:c>
      <x:c r="G35" s="10" t="str">
        <x:v>SUSPICIOUS</x:v>
      </x:c>
      <x:c r="H35" s="10" t="str">
        <x:v>개인 사용 경험이 거의 없고 성분·기능 중심의 상품설명형 문체가 강함 | 2차 검수: SUSPICIOUS 확정</x:v>
      </x:c>
    </x:row>
    <x:row r="36">
      <x:c r="A36" s="10" t="n">
        <x:v>325</x:v>
      </x:c>
      <x:c r="B36" s="10" t="str">
        <x:v>SUSPICIOUS_CANDIDATE_ADD</x:v>
      </x:c>
      <x:c r="C36" s="10" t="str">
        <x:v>add_001</x:v>
      </x:c>
      <x:c r="D36" s="10" t="str">
        <x:v>오늘의집</x:v>
      </x:c>
      <x:c r="E36" s="10" t="str">
        <x:v>제품 앞쪽에 깔끔한 네임택 라벨을 끼울 수 있는 공간이 따로 마련되어 있다는 점이 이 제품의 가장 큰 장점인 것 같습니다. 인덱싱 카드를 넣어두니 물건이 어디 있는지 찾아 헤매지 않아도 되고, 매번 물건 위치를 물어보던 가족들도 이제는 알아서 척척 꺼내 쓰고 제자리에 잘 정리하네요. 깊이감이 넉넉하고 롱 타입으로 길게 빠져서 부피가 크거나 높은 양념병들을 가득 채워 넣어도 흔들림 없이 아주 안정적입니다. 플라스틱 재질 자체가 유연하면서도 아주 탄탄하고 짱짱해서 무게감이 있는 물건을 가득 담아도 휘어짐 없이 내구성이 훌륭합니다.</x:v>
      </x:c>
      <x:c r="F36" s="10" t="str">
        <x:v>제품 기능과 장점을 매우 체계적으로 나열
소재·내구성·수납력 등 상품 특징을 상세하게 설명
상품 상세페이지와 유사한 홍보성 문체</x:v>
      </x:c>
      <x:c r="G36" s="10" t="str">
        <x:v>SUSPICIOUS</x:v>
      </x:c>
      <x:c r="H36" s="10" t="str">
        <x:v>전체 재검수: 사용자가 수집한 SUSPICIOUS 후보이며 구매유도·과장·홍보형 구성·상품효능 카피 중 의심 신호가 충분해 SUSPICIOUS 확정</x:v>
      </x:c>
    </x:row>
    <x:row r="37">
      <x:c r="A37" s="10" t="n">
        <x:v>326</x:v>
      </x:c>
      <x:c r="B37" s="10" t="str">
        <x:v>SUSPICIOUS_CANDIDATE_ADD</x:v>
      </x:c>
      <x:c r="C37" s="10" t="str">
        <x:v>add_002</x:v>
      </x:c>
      <x:c r="D37" s="10" t="str">
        <x:v>오늘의집</x:v>
      </x:c>
      <x:c r="E37" s="10" t="str">
        <x:v>펜트리 안쪽 깊숙한 곳까지 공간 200% 활용 가능해졌어요! 뭐가 들어있는지 한눈에 보이고 손잡이 잡고 슥 꺼내면 끝이라 진짜 편해요. 굴러다니던 식자재들 싹 정리되니까 속이 다 시원하네요 강추!</x:v>
      </x:c>
      <x:c r="F37" s="10" t="str">
        <x:v>“공간 200% 활용” 등 과장된 효과 표현
수납·가시성·사용 편의성 등 장점을 연속적으로 강조
“강추” 등 적극적인 추천 표현</x:v>
      </x:c>
      <x:c r="G37" s="10" t="str">
        <x:v>SUSPICIOUS</x:v>
      </x:c>
      <x:c r="H37" s="10" t="str">
        <x:v>동일 플랫폼 원본군에서 매우 유사한 리뷰가 확인됨(Jaccard≈0.96); 텍스트 반복/복제 가능성 신호가 강함 | 2차 검수: SUSPICIOUS 확정</x:v>
      </x:c>
    </x:row>
    <x:row r="38">
      <x:c r="A38" s="10" t="n">
        <x:v>327</x:v>
      </x:c>
      <x:c r="B38" s="10" t="str">
        <x:v>SUSPICIOUS_CANDIDATE_ADD</x:v>
      </x:c>
      <x:c r="C38" s="10" t="str">
        <x:v>add_003</x:v>
      </x:c>
      <x:c r="D38" s="10" t="str">
        <x:v>오늘의집</x:v>
      </x:c>
      <x:c r="E38" s="10" t="str">
        <x:v>이사하면서 깔끔하고 예쁜 정리를 하고 싶어 구매했어요. 디자인도 예쁘고 수납력도 넉넉하니 좋아서 집 안을 정돈된 느낌으로 꾸미기에 딱 좋은 제품이에요.</x:v>
      </x:c>
      <x:c r="F38" s="10" t="str">
        <x:v>디자인·수납력·인테리어 효과 등 장점만 집중적으로 강조
“딱 좋은 제품이에요”와 같은 상품 추천형 표현
실제 사용 과정보다 제품 장점 설명이 중심</x:v>
      </x:c>
      <x:c r="G38" s="10" t="str">
        <x:v>SUSPICIOUS</x:v>
      </x:c>
      <x:c r="H38" s="10" t="str">
        <x:v>전체 재검수: 사용자가 수집한 SUSPICIOUS 후보이며 구매유도·과장·홍보형 구성·상품효능 카피 중 의심 신호가 충분해 SUSPICIOUS 확정</x:v>
      </x:c>
    </x:row>
    <x:row r="39">
      <x:c r="A39" s="10" t="n">
        <x:v>328</x:v>
      </x:c>
      <x:c r="B39" s="10" t="str">
        <x:v>SUSPICIOUS_CANDIDATE_ADD</x:v>
      </x:c>
      <x:c r="C39" s="10" t="str">
        <x:v>add_004</x:v>
      </x:c>
      <x:c r="D39" s="10" t="str">
        <x:v>오늘의집</x:v>
      </x:c>
      <x:c r="E39" s="10" t="str">
        <x:v>수납함 정리함으로 사용하기 너무 좋아요🤍 자잘한 물건들을 깔끔하게 정리할 수 있어서 공간이 훨씬 정돈된 느낌이에요. 디자인도 깔끔하고 수납력도 괜찮아서 여기저기 활용하기 좋고, 여러 개 같이 두면 통일감 있어서 더 예뻐요ㅎㅎ</x:v>
      </x:c>
      <x:c r="F39" s="10" t="str">
        <x:v>정리 효과·디자인·수납력·활용성을 연속적으로 나열
다양한 장점을 빠짐없이 소개하는 구성
일반 후기보다 상품 소개형 문체가 강함</x:v>
      </x:c>
      <x:c r="G39" s="10" t="str">
        <x:v>SUSPICIOUS</x:v>
      </x:c>
      <x:c r="H39" s="10" t="str">
        <x:v>전체 재검수: 사용자가 수집한 SUSPICIOUS 후보이며 구매유도·과장·홍보형 구성·상품효능 카피 중 의심 신호가 충분해 SUSPICIOUS 확정</x:v>
      </x:c>
    </x:row>
    <x:row r="40">
      <x:c r="A40" s="10" t="n">
        <x:v>329</x:v>
      </x:c>
      <x:c r="B40" s="10" t="str">
        <x:v>SUSPICIOUS_CANDIDATE_ADD</x:v>
      </x:c>
      <x:c r="C40" s="10" t="str">
        <x:v>add_005</x:v>
      </x:c>
      <x:c r="D40" s="10" t="str">
        <x:v>오늘의집</x:v>
      </x:c>
      <x:c r="E40" s="10" t="str">
        <x:v>길이조절되는건 가격대가 비싸서ㅠ 대체로 사봤는데 좋으네요!! 깔끔하고 정리정돈이 잘 되어서 너무 만족합니다!! 추가로 구매해서 사용할 예정이에요</x:v>
      </x:c>
      <x:c r="F40" s="10" t="str">
        <x:v>타 제품의 높은 가격과 비교하여 가성비를 간접적으로 강조
정리 효과와 높은 만족도를 집중적으로 표현
추가 구매 의사를 적극적으로 강조</x:v>
      </x:c>
      <x:c r="G40" s="10" t="str">
        <x:v>SUSPICIOUS</x:v>
      </x:c>
      <x:c r="H40" s="10" t="str">
        <x:v>전체 재검수: 사용자가 수집한 SUSPICIOUS 후보이며 구매유도·과장·홍보형 구성·상품효능 카피 중 의심 신호가 충분해 SUSPICIOUS 확정</x:v>
      </x:c>
    </x:row>
    <x:row r="41">
      <x:c r="A41" s="10" t="n">
        <x:v>330</x:v>
      </x:c>
      <x:c r="B41" s="10" t="str">
        <x:v>SUSPICIOUS_CANDIDATE_ADD</x:v>
      </x:c>
      <x:c r="C41" s="10" t="str">
        <x:v>add_006</x:v>
      </x:c>
      <x:c r="D41" s="10" t="str">
        <x:v>에이블리</x:v>
      </x:c>
      <x:c r="E41" s="10" t="str">
        <x:v>개편해요.. 저 요즘 살 쪄서 항상 xl시키고 크게 입었는데 이건 L 사이즈인데 커요 겁나 좋아 밥먹어도 안 찡겨요 그리고 저 완전 숏다린데 겁나 잘맞음 ㅎ 153센치 입니다 키작녀들 다 구매하세요 색상도 겁나 잘 빠졌어요 월급 받으면 다른 색상도 구매 할 예정입니다 진짜 바지 계속 팔아주세뇨 사랑해요</x:v>
      </x:c>
      <x:c r="F41" s="10" t="str">
        <x:v>“키작녀들 다 구매하세요” 등 직접적인 구매 유도 표현
착용감·기장·색상 등 장점을 반복적으로 강조
재구매 및 판매 지속 요청 등 과도한 긍정 표현</x:v>
      </x:c>
      <x:c r="G41" s="10" t="str">
        <x:v>SUSPICIOUS</x:v>
      </x:c>
      <x:c r="H41" s="10" t="str">
        <x:v>전체 재검수: 사용자가 수집한 SUSPICIOUS 후보이며 구매유도·과장·홍보형 구성·상품효능 카피 중 의심 신호가 충분해 SUSPICIOUS 확정</x:v>
      </x:c>
    </x:row>
    <x:row r="42">
      <x:c r="A42" s="10" t="n">
        <x:v>331</x:v>
      </x:c>
      <x:c r="B42" s="10" t="str">
        <x:v>SUSPICIOUS_CANDIDATE_ADD</x:v>
      </x:c>
      <x:c r="C42" s="10" t="str">
        <x:v>add_007</x:v>
      </x:c>
      <x:c r="D42" s="10" t="str">
        <x:v>에이블리</x:v>
      </x:c>
      <x:c r="E42" s="10" t="str">
        <x:v>키가 작은편이라 바지 사고 수선안하기 쉽지 않은데 이건 어쩜 길이가 이렇게 이쁘게 잘맞는지 ㅠㅠ 진짜 너무 맘에 들어서 입어보자마자 바로 다른 색깔들도 더 구매했습니다!! 바지도 튼튼한 편이라 오래오래 잘 입을듯요 굿굿!</x:v>
      </x:c>
      <x:c r="F42" s="10" t="str">
        <x:v>착용 직후 여러 색상을 추가 구매했다고 강조
기장·내구성 등 제품 장점을 집중적으로 표현
높은 만족도와 재구매 행동을 강조</x:v>
      </x:c>
      <x:c r="G42" s="10" t="str">
        <x:v>SUSPICIOUS</x:v>
      </x:c>
      <x:c r="H42" s="10" t="str">
        <x:v>전체 재검수: 사용자가 수집한 SUSPICIOUS 후보이며 구매유도·과장·홍보형 구성·상품효능 카피 중 의심 신호가 충분해 SUSPICIOUS 확정</x:v>
      </x:c>
    </x:row>
    <x:row r="43">
      <x:c r="A43" s="10" t="n">
        <x:v>332</x:v>
      </x:c>
      <x:c r="B43" s="10" t="str">
        <x:v>SUSPICIOUS_CANDIDATE_ADD</x:v>
      </x:c>
      <x:c r="C43" s="10" t="str">
        <x:v>add_008</x:v>
      </x:c>
      <x:c r="D43" s="10" t="str">
        <x:v>에이블리</x:v>
      </x:c>
      <x:c r="E43" s="10" t="str">
        <x:v>이거 ㄹㅇ 좋음 꼭 사세요 와이드팬츠 잘 못 사면 뚱뚱해 보이는데 이건 아니에요 진짜 좋음 허리 살짝 큰 거 빼고 다 좋아요 색도 촌스러운 청 아니고 ㄹㅇ 채도 낮은 파랑? 개 좋음</x:v>
      </x:c>
      <x:c r="F43" s="10" t="str">
        <x:v>“꼭 사세요”라는 직접적인 구매 유도 표현
타 제품과 비교하여 제품의 장점을 강조
“진짜 좋음”, “개 좋음” 등 과도한 긍정 표현 반복</x:v>
      </x:c>
      <x:c r="G43" s="10" t="str">
        <x:v>SUSPICIOUS</x:v>
      </x:c>
      <x:c r="H43" s="10" t="str">
        <x:v>전체 재검수: 사용자가 수집한 SUSPICIOUS 후보이며 구매유도·과장·홍보형 구성·상품효능 카피 중 의심 신호가 충분해 SUSPICIOUS 확정</x:v>
      </x:c>
    </x:row>
    <x:row r="44">
      <x:c r="A44" s="10" t="n">
        <x:v>333</x:v>
      </x:c>
      <x:c r="B44" s="10" t="str">
        <x:v>SUSPICIOUS_CANDIDATE_ADD</x:v>
      </x:c>
      <x:c r="C44" s="10" t="str">
        <x:v>add_009</x:v>
      </x:c>
      <x:c r="D44" s="10" t="str">
        <x:v>에이블리</x:v>
      </x:c>
      <x:c r="E44" s="10" t="str">
        <x:v>처음에 다른색 샀었는데 길이도 재질도 색깔도 너무 예뻐서 이번에는 다른 색깔로 2개 더 재구매했습니다!! 배송도 빠르고 바지도 너무 맘에 들어요 굿굿! 요즘 이 바지 입고 돌아다닐때 이쁘다는 말 많이 들음!</x:v>
      </x:c>
      <x:c r="F44" s="10" t="str">
        <x:v>길이·재질·색상·배송 등 여러 장점을 연속적으로 강조
다른 색상 2개를 추가 구매했다고 강조
주변 사람의 긍정적 반응까지 함께 제시</x:v>
      </x:c>
      <x:c r="G44" s="10" t="str">
        <x:v>SUSPICIOUS</x:v>
      </x:c>
      <x:c r="H44" s="10" t="str">
        <x:v>전체 재검수: 사용자가 수집한 SUSPICIOUS 후보이며 구매유도·과장·홍보형 구성·상품효능 카피 중 의심 신호가 충분해 SUSPICIOUS 확정</x:v>
      </x:c>
    </x:row>
    <x:row r="45">
      <x:c r="A45" s="10" t="n">
        <x:v>334</x:v>
      </x:c>
      <x:c r="B45" s="10" t="str">
        <x:v>SUSPICIOUS_CANDIDATE_ADD</x:v>
      </x:c>
      <x:c r="C45" s="10" t="str">
        <x:v>add_010</x:v>
      </x:c>
      <x:c r="D45" s="10" t="str">
        <x:v>에이블리</x:v>
      </x:c>
      <x:c r="E45" s="10" t="str">
        <x:v>저 또 사러 왔다가 리뷰도 작성해요 요새 나갈 때 이것만 입어요 그래서 다른 색으로도 사려고 왔습니다 너무 예쁘고 맘에 듭니다 꼭 사세요들 정말 좋습니다 심지어 편해요 너무 잘 샀어요 후회 안 함</x:v>
      </x:c>
      <x:c r="F45" s="10" t="str">
        <x:v>“꼭 사세요들”이라는 직접적인 구매 유도 표현
“정말 좋습니다”, “후회 안 함” 등 강한 추천 표현
반복 구매와 높은 사용 빈도를 동시에 강조</x:v>
      </x:c>
      <x:c r="G45" s="10" t="str">
        <x:v>SUSPICIOUS</x:v>
      </x:c>
      <x:c r="H45" s="10" t="str">
        <x:v>전체 재검수: 사용자가 수집한 SUSPICIOUS 후보이며 구매유도·과장·홍보형 구성·상품효능 카피 중 의심 신호가 충분해 SUSPICIOUS 확정</x:v>
      </x:c>
    </x:row>
    <x:row r="46">
      <x:c r="A46" s="10" t="n">
        <x:v>335</x:v>
      </x:c>
      <x:c r="B46" s="10" t="str">
        <x:v>SUSPICIOUS_CANDIDATE_ADD</x:v>
      </x:c>
      <x:c r="C46" s="10" t="str">
        <x:v>add_011</x:v>
      </x:c>
      <x:c r="D46" s="10" t="str">
        <x:v>에이블리</x:v>
      </x:c>
      <x:c r="E46" s="10" t="str">
        <x:v>Oh 여러분 2거 꼭 buy 하세yo 진짜 real 개지림 너mu 예뻐yo 예쁘go 다리보정 해주go 편하go 귀여워yo 너무 좋아yo 근데 청바지 안쪽이 좀 까슬까슬해서 다리랑 소즁이너무 아파 희희 근데 너무 예쁘니까 다들 사세요 이거 강요야.</x:v>
      </x:c>
      <x:c r="F46" s="10" t="str">
        <x:v>“꼭 buy 하세요”, “다들 사세요” 등 구매 유도 표현 반복
디자인·체형 보정·편안함 등 여러 장점을 집중적으로 강조
본인이 “이거 강요야”라고 표현할 정도로 추천 강도가 높음</x:v>
      </x:c>
      <x:c r="G46" s="10" t="str">
        <x:v>SUSPICIOUS</x:v>
      </x:c>
      <x:c r="H46" s="10" t="str">
        <x:v>전체 재검수: 사용자가 수집한 SUSPICIOUS 후보이며 구매유도·과장·홍보형 구성·상품효능 카피 중 의심 신호가 충분해 SUSPICIOUS 확정</x:v>
      </x:c>
    </x:row>
    <x:row r="47">
      <x:c r="A47" s="10" t="n">
        <x:v>336</x:v>
      </x:c>
      <x:c r="B47" s="10" t="str">
        <x:v>SUSPICIOUS_CANDIDATE_ADD</x:v>
      </x:c>
      <x:c r="C47" s="10" t="str">
        <x:v>add_012</x:v>
      </x:c>
      <x:c r="D47" s="10" t="str">
        <x:v>11번가</x:v>
      </x:c>
      <x:c r="E47" s="10" t="str">
        <x:v>와....이건진짜..... 몰랐던새로운세상이네요 밖이너무밝아서사진이잘티가안날지모르겠지만 자세히보시면옛날집이라문틀이안맞습니다 양쪽이다벌어져서잠글수도없거든요 그래서작년엔쌩쌩바람들어오는체로살았어요 고리아방풍막을주문하고막상설치를하려니 혼자서엄두가안나더라고요 근데막상해보니여자혼자도 충분히할수있습니다 요령이라면찍찍이를붙이면서좀당기면서붙여야 유리처럼말끔하게붙여집니다 비닐을쳤다는게말안하면모를정도로감쪽같습니다 벨크로는회색을추천합니다 흰색은한해지나면다시쓰기때탈것같아요 망설이시는분이계시다면 그냥주문하기누르세요 진짜괜찮네요 뽁뽁이는떨어지고지저분한데 이건완전짱짱해요 글고혹시라도끈끈이가약해져도그것만사서다붙이면 영구적으로쓸수있을것같네요 좀따듯할때작업하세요 비닐이뻣뻣할때하면작업이어렵습니다</x:v>
      </x:c>
      <x:c r="F47" s="10" t="str">
        <x:v>“그냥 주문하기 누르세요”라는 직접적인 구매 유도
뽁뽁이와 비교하여 제품 우수성을 강조
“새로운 세상”, “완전 짱짱” 등 강한 긍정 표현</x:v>
      </x:c>
      <x:c r="G47" s="10" t="str">
        <x:v>SUSPICIOUS</x:v>
      </x:c>
      <x:c r="H47" s="10" t="str">
        <x:v>전체 재검수: 사용자가 수집한 SUSPICIOUS 후보이며 구매유도·과장·홍보형 구성·상품효능 카피 중 의심 신호가 충분해 SUSPICIOUS 확정</x:v>
      </x:c>
    </x:row>
    <x:row r="48">
      <x:c r="A48" s="10" t="n">
        <x:v>337</x:v>
      </x:c>
      <x:c r="B48" s="10" t="str">
        <x:v>SUSPICIOUS_CANDIDATE_ADD</x:v>
      </x:c>
      <x:c r="C48" s="10" t="str">
        <x:v>add_013</x:v>
      </x:c>
      <x:c r="D48" s="10" t="str">
        <x:v>11번가</x:v>
      </x:c>
      <x:c r="E48" s="10" t="str">
        <x:v>강추합니다. 거실 방에 윗풍 심하신 분들 꼭 사세요. 작년에 벨크로 재봉은 비싼 것 같아서 직접 벨크로 붙여서 설치하는 타 판매사 제품 구매해서 설치했었는데, 비닐이 두꺼워서 무겁다보니 몇일 안되서 가장자리부터 벨크로가 떨어지더라구요. 게다가 여름에 보관시 창고 온도가 덥다보니 밸크로를 붙인 테잎 본드가 녹아서 비닐에 끈끈한 액체가 녹아나와서 벨크로는 접착력이 없어지고 너덜너덜해져서 다시 고리아 봉재비닐로 주문했어요. (너덜해진 타 판매사 제품 비닐 사진 인증이요,,) 베란다 사이즈로 구매하려니 가격이 만만치않아서 그냥 올 겨울은 ？s？s이로 견디려했는데 방풍비닐 설치했던 작년보다 관리비가 10만원이나 더 나왔길래 바로 주문해서 설치했네요. 문의사항에 바로바로 답변 해주시고 배송도 빠르고 봉재 마감도 아주 잘 되어있어서 좋습니다. 역시 설치하고 나니 이중창 단 것 처럼 바람도 안들어오고 베란다 창을 열어놔도 한기가 안쪽으로 안들어와요.</x:v>
      </x:c>
      <x:c r="F48" s="10" t="str">
        <x:v>“강추합니다”, “꼭 사세요” 등 직접적인 구매 권유
타 판매사 제품과 비교하여 우수성을 강조
배송·마감·방풍 효과까지 장점을 연속적으로 강조</x:v>
      </x:c>
      <x:c r="G48" s="10" t="str">
        <x:v>SUSPICIOUS</x:v>
      </x:c>
      <x:c r="H48" s="10" t="str">
        <x:v>전체 재검수: 사용자가 수집한 SUSPICIOUS 후보이며 구매유도·과장·홍보형 구성·상품효능 카피 중 의심 신호가 충분해 SUSPICIOUS 확정</x:v>
      </x:c>
    </x:row>
    <x:row r="49">
      <x:c r="A49" s="10" t="n">
        <x:v>338</x:v>
      </x:c>
      <x:c r="B49" s="10" t="str">
        <x:v>SUSPICIOUS_CANDIDATE_ADD</x:v>
      </x:c>
      <x:c r="C49" s="10" t="str">
        <x:v>add_014</x:v>
      </x:c>
      <x:c r="D49" s="10" t="str">
        <x:v>11번가</x:v>
      </x:c>
      <x:c r="E49" s="10" t="str">
        <x:v>확실히 바람이 덜 들어와서 좋아요!!! 오래된 아파트이신분들 주택사는분들 추천합니다~.~ 주문하실때 사이즈 측정은 정확하게 해서 주문하세용 :) 저는 다 잘 맞아서 깔끔하게 잘 붙여졌네요 구겨진거는 붙여놓으면 금방 펴져요~</x:v>
      </x:c>
      <x:c r="F49" s="10" t="str">
        <x:v>특정 소비자층에게 직접 제품을 추천
방풍 효과와 설치 결과를 적극적으로 강조
주문 방법까지 다른 소비자에게 안내</x:v>
      </x:c>
      <x:c r="G49" s="10" t="str">
        <x:v>SUSPICIOUS</x:v>
      </x:c>
      <x:c r="H49" s="10" t="str">
        <x:v>전체 재검수: 사용자가 수집한 SUSPICIOUS 후보이며 구매유도·과장·홍보형 구성·상품효능 카피 중 의심 신호가 충분해 SUSPICIOUS 확정</x:v>
      </x:c>
    </x:row>
    <x:row r="50">
      <x:c r="A50" s="10" t="n">
        <x:v>339</x:v>
      </x:c>
      <x:c r="B50" s="10" t="str">
        <x:v>SUSPICIOUS_CANDIDATE_ADD</x:v>
      </x:c>
      <x:c r="C50" s="10" t="str">
        <x:v>add_015</x:v>
      </x:c>
      <x:c r="D50" s="10" t="str">
        <x:v>11번가</x:v>
      </x:c>
      <x:c r="E50" s="10" t="str">
        <x:v>빌라인데 지은지 10년이 넘어서 그런지 우풍도 심하고 창문이 틈이 많이벌어져서 11월에 미리 방풍지도 붙이고 틈도막고 했지만 소용이없었습니다 그래서 고민하다가 주문했는데..완전대만족!! 바람이 진짜 하나도 안들어오더라구요 그래서 안방 창문옆이 침대인데 이제 따뜻하게 잘수있게되었습니다 창이커서 방풍지며 붙이는데도 돈많이들었는데 이제보니 아깝네요ㅠㅠ그래도 이중 삼중으로 차단해서 더 따뜻한거겠지..하고 위로하고있습니다 전 완전추전합니다~~~ 창문을다막아버려서 좀 답답해보이기는 하지만 추운것보다는 훨~~~씬 나은거같아요!!</x:v>
      </x:c>
      <x:c r="F50" s="10" t="str">
        <x:v>“완전대만족”, “완전추천” 등 과도한 긍정 표현
“바람이 진짜 하나도 안 들어온다”는 강한 효과 표현
다른 소비자에게 적극적으로 추천</x:v>
      </x:c>
      <x:c r="G50" s="10" t="str">
        <x:v>SUSPICIOUS</x:v>
      </x:c>
      <x:c r="H50" s="10" t="str">
        <x:v>전체 재검수: 사용자가 수집한 SUSPICIOUS 후보이며 구매유도·과장·홍보형 구성·상품효능 카피 중 의심 신호가 충분해 SUSPICIOUS 확정</x:v>
      </x:c>
    </x:row>
    <x:row r="51">
      <x:c r="A51" s="10" t="n">
        <x:v>340</x:v>
      </x:c>
      <x:c r="B51" s="10" t="str">
        <x:v>SUSPICIOUS_CANDIDATE_ADD</x:v>
      </x:c>
      <x:c r="C51" s="10" t="str">
        <x:v>add_016</x:v>
      </x:c>
      <x:c r="D51" s="10" t="str">
        <x:v>11번가</x:v>
      </x:c>
      <x:c r="E51" s="10" t="str">
        <x:v>오래된 주택이라 창문 사이로 틈도 생기고 외풍이 심해져서 겨울마다 너무 추워서 속는 셈치고 한 번 해보자! 하고 주문했는데!!!!!!!!!!!!!!!!!! 방에서는 패딩조끼 입고 지냈는데 이제 패딩조끼 안입어요!!!!!!!!!! 진짜 따뜻해요ㅠㅠ 이렇게 외풍 막아주는 고마운 비닐 덕분에 앞으로 겨울은 따뜻할꺼같아요 !!! 설치도 어렵지 않았고 투명이라 시야가 답답할일도 없어서 너무 좋아요&gt;_&lt; 고민하시는 분들 더 추워지기 전에 얼른 준비하세요!!!! 가성비 최고!!!</x:v>
      </x:c>
      <x:c r="F51" s="10" t="str">
        <x:v>느낌표를 반복하며 효과를 과도하게 강조
“더 추워지기 전에 얼른 준비하세요”라는 구매 유도
“가성비 최고” 등 극단적인 긍정 표현</x:v>
      </x:c>
      <x:c r="G51" s="10" t="str">
        <x:v>SUSPICIOUS</x:v>
      </x:c>
      <x:c r="H51" s="10" t="str">
        <x:v>전체 재검수: 사용자가 수집한 SUSPICIOUS 후보이며 구매유도·과장·홍보형 구성·상품효능 카피 중 의심 신호가 충분해 SUSPICIOUS 확정</x:v>
      </x:c>
    </x:row>
    <x:row r="52">
      <x:c r="A52" s="10" t="n">
        <x:v>341</x:v>
      </x:c>
      <x:c r="B52" s="10" t="str">
        <x:v>SUSPICIOUS_CANDIDATE_ADD</x:v>
      </x:c>
      <x:c r="C52" s="10" t="str">
        <x:v>add_017</x:v>
      </x:c>
      <x:c r="D52" s="10" t="str">
        <x:v>11번가</x:v>
      </x:c>
      <x:c r="E52" s="10" t="str">
        <x:v>솔직히 별기대 안하고 주문했는데 사다리꼴 모형이라 거부할줄 알았는데 연락오더군요 해주신다고 그리고 다음날 물건도착 딸랑 방풍막만 올줄 알았는데 상세한 설명서와 매직스폰지 그리고 완성도 있는 미싱과 오바르크 비닐의 탄력성(쫀쫀한 재질)에 놀랐습니다 여기는 전문가 집단이구나하고요 주문한 밑그림 사이즈와 완전동일합니다 오차걱정 없이 처리해주셔서 감사합니다 그래서 걱정든건 제가 측정을 잘못한거면 어쩌지 그런 생각까지 들게 하더군요 다시한번 감사드립니다</x:v>
      </x:c>
      <x:c r="F52" s="10" t="str">
        <x:v>구성품·마감·재질·정확성 등 장점을 연속적으로 나열
“전문가 집단”이라며 판매자 전문성을 강하게 강조
감사 표현을 반복적으로 사용</x:v>
      </x:c>
      <x:c r="G52" s="10" t="str">
        <x:v>SUSPICIOUS</x:v>
      </x:c>
      <x:c r="H52" s="10" t="str">
        <x:v>전체 재검수: 사용자가 수집한 SUSPICIOUS 후보이며 구매유도·과장·홍보형 구성·상품효능 카피 중 의심 신호가 충분해 SUSPICIOUS 확정</x:v>
      </x:c>
    </x:row>
    <x:row r="53">
      <x:c r="A53" s="10" t="n">
        <x:v>342</x:v>
      </x:c>
      <x:c r="B53" s="10" t="str">
        <x:v>SUSPICIOUS_CANDIDATE_ADD</x:v>
      </x:c>
      <x:c r="C53" s="10" t="str">
        <x:v>add_018</x:v>
      </x:c>
      <x:c r="D53" s="10" t="str">
        <x:v>11번가</x:v>
      </x:c>
      <x:c r="E53" s="10" t="str">
        <x:v>10월 20일 주문하여 제작배송이라 좀 늦을줄 알았는데 10월 21일날 총알배송 되었네요 사이즈 창틀끝에서 끝까지 재서 제작 보냈는데 단 1센티도 오차가 없네요 오바로크 마감도 정말 깔끔하고 제품이 흠잡을데가 없습니다. 까슬이만 창틀에 붙이면 끝! 설치도 정말 쉽습니다. 창문이 커서 가격이 좀 나가지만 비닐 두께도 두껍고 올겨울은 정말 따듯하게 보내겠네요. 가격이 하나도 아깝지 않아요. 딱맞게 제작해주셔서 너무 갑사합니다. 정말 강추합니다.</x:v>
      </x:c>
      <x:c r="F53" s="10" t="str">
        <x:v>“제품이 흠잡을데가 없습니다” 등 극단적인 긍정 표현
배송·마감·설치·두께 등 장점을 집중적으로 나열
“정말 강추합니다”라는 직접적인 추천</x:v>
      </x:c>
      <x:c r="G53" s="10" t="str">
        <x:v>SUSPICIOUS</x:v>
      </x:c>
      <x:c r="H53" s="10" t="str">
        <x:v>전체 재검수: 사용자가 수집한 SUSPICIOUS 후보이며 구매유도·과장·홍보형 구성·상품효능 카피 중 의심 신호가 충분해 SUSPICIOUS 확정</x:v>
      </x:c>
    </x:row>
    <x:row r="54">
      <x:c r="A54" s="10" t="n">
        <x:v>343</x:v>
      </x:c>
      <x:c r="B54" s="10" t="str">
        <x:v>SUSPICIOUS_CANDIDATE_ADD</x:v>
      </x:c>
      <x:c r="C54" s="10" t="str">
        <x:v>add_019</x:v>
      </x:c>
      <x:c r="D54" s="10" t="str">
        <x:v>11번가</x:v>
      </x:c>
      <x:c r="E54" s="10" t="str">
        <x:v>이거 진짜 사세요!!! 베란다확장으로 보일러를 틀어도 따뜻하지가 않았는데, 설치 후에 훈훈해 졌어요. 거실에서 아기랑 노는데 너무 추웠거든요. 패딩 방풍 커튼을 사려다가 취소하고 이걸로 구매 후 만족입니다. 햇빛도 들어오고 공기기 따뜻해져서 바로 따뜻함을 느낍니다. 마감 배송 만족합니다</x:v>
      </x:c>
      <x:c r="F54" s="10" t="str">
        <x:v>“이거 진짜 사세요”라는 매우 직접적인 구매 유도
다른 제품 대신 구매했다고 비교하여 강조
방풍 효과·채광·마감·배송 등 장점을 집중적으로 표현</x:v>
      </x:c>
      <x:c r="G54" s="10" t="str">
        <x:v>SUSPICIOUS</x:v>
      </x:c>
      <x:c r="H54" s="10" t="str">
        <x:v>전체 재검수: 사용자가 수집한 SUSPICIOUS 후보이며 구매유도·과장·홍보형 구성·상품효능 카피 중 의심 신호가 충분해 SUSPICIOUS 확정</x:v>
      </x:c>
    </x:row>
    <x:row r="55">
      <x:c r="A55" s="10" t="n">
        <x:v>344</x:v>
      </x:c>
      <x:c r="B55" s="10" t="str">
        <x:v>SUSPICIOUS_CANDIDATE_ADD</x:v>
      </x:c>
      <x:c r="C55" s="10" t="str">
        <x:v>add_020</x:v>
      </x:c>
      <x:c r="D55" s="10" t="str">
        <x:v>11번가</x:v>
      </x:c>
      <x:c r="E55" s="10" t="str">
        <x:v>저는 제구매한 소비자인데요 어머님 집이 오래된빌라여서 창틀이 많이 휘어있었어요. 고리아 제품 몰랐을때는 그냥 뽁뽁이 사서 물로뿌려사용해보니 자꾸떨어져 실리콘으로 유리에붙이니 유리에 실리콘자국이 아직도지저분하게 있네요 뽁뽁이도 부식되서 떨어지고이번에 고리아 제품을 일단작은방 창문에만해보자 해서 설치해보니 이건 아주 신세계더라구요 어머니꺼서 너무좋아하셔서 금액은 뽁뽁이 보단 비싸지많 어머니가좋와하시니 거실것도 고리아로해야겠다싶어 오늘 해드렸네요^^ 어머니께서 큰 돈들어간줄 걱정하시면서도 좋아하시는걸보니 기분좋네요. 올겨울잘쓰고 돌돌 말어놨다가내년에다시 붙치면되니 저한태도 굿입니다. 여러분도 한번 뽁뽁이 대신 일단 저처럼 작은방창문 쌤풀로 해보셔요그럼 다시는뽁뽁이 사용 못 하십니다^^ 찬바람 걱정안하셔도되요 아고리아 A/s 끝내줍니다 글구고리아회사 인척이나 직원 아님니다 사진이 쫌 안나왔네요~~^^</x:v>
      </x:c>
      <x:c r="F55" s="10" t="str">
        <x:v>“회사 인척이나 직원 아님”이라고 직접 신뢰성을 강조
“다시는 뽁뽁이 사용 못 합니다” 등 타 제품 대비 우수성을 강하게 주장
제품 효과·A/S를 과도하게 극찬하며 다른 소비자의 구매를 유도</x:v>
      </x:c>
      <x:c r="G55" s="10" t="str">
        <x:v>SUSPICIOUS</x:v>
      </x:c>
      <x:c r="H55" s="10" t="str">
        <x:v>전체 재검수: 사용자가 수집한 SUSPICIOUS 후보이며 구매유도·과장·홍보형 구성·상품효능 카피 중 의심 신호가 충분해 SUSPICIOUS 확정</x:v>
      </x:c>
    </x:row>
    <x:row r="56">
      <x:c r="A56" s="10" t="n">
        <x:v>345</x:v>
      </x:c>
      <x:c r="B56" s="10" t="str">
        <x:v>SUSPICIOUS_CANDIDATE_ADD</x:v>
      </x:c>
      <x:c r="C56" s="10" t="str">
        <x:v>add_021</x:v>
      </x:c>
      <x:c r="D56" s="10" t="str">
        <x:v>마켓컬리</x:v>
      </x:c>
      <x:c r="E56" s="10" t="str">
        <x:v>리치몬드 쿠인아망 넘 좋거던요 바삭바삭 버터리
근데 암케도 무한대로 맛볼 나이가 아닌 밀가루
당염려증으로 참고참다 한번에 두서너개씩 시켜
남편과 간식으로 맛보는 즐거움을 누려보네요ㅎ
오프라인 매장가서 직접 구매하는 경험은 살면서 절대로 없을 공간,시간적 여유없는 제게 ~ 컬리 #fresh 새벽배송은
리치몬드 쿠인아망을 맛보게 해주는 한줄기 빛
입니다!!! ✨️🥮💫🎇</x:v>
      </x:c>
      <x:c r="F56" s="10" t="str">
        <x:v>#fresh, 새벽배송 등 플랫폼 서비스를 직접 강조
“한줄기 빛” 등 과도한 긍정 표현
제품뿐 아니라 플랫폼의 구매 편의성까지 적극적으로 홍보</x:v>
      </x:c>
      <x:c r="G56" s="10" t="str">
        <x:v>SUSPICIOUS</x:v>
      </x:c>
      <x:c r="H56" s="10" t="str">
        <x:v>전체 재검수: 사용자가 수집한 SUSPICIOUS 후보이며 구매유도·과장·홍보형 구성·상품효능 카피 중 의심 신호가 충분해 SUSPICIOUS 확정</x:v>
      </x:c>
    </x:row>
    <x:row r="57">
      <x:c r="A57" s="10" t="n">
        <x:v>346</x:v>
      </x:c>
      <x:c r="B57" s="10" t="str">
        <x:v>SUSPICIOUS_CANDIDATE_ADD</x:v>
      </x:c>
      <x:c r="C57" s="10" t="str">
        <x:v>add_022</x:v>
      </x:c>
      <x:c r="D57" s="10" t="str">
        <x:v>마켓컬리</x:v>
      </x:c>
      <x:c r="E57" s="10" t="str">
        <x:v>미쳤어요.....!!! 꼭 드세요!! 진짜 퀸아망 광인인데 일단 냉동이 아니라 당일 제조한 제품 당일 보내주는데 진짜 너무 맛있어요ㅠㅠㅠ 진짜 무조건 꼬오오옥 드세요...</x:v>
      </x:c>
      <x:c r="F57" s="10" t="str">
        <x:v>“꼭 드세요”, “무조건 꼬오오옥 드세요” 등 반복적인 구매 유도
당일 제조·배송 특징을 장점으로 강조
과도한 추천 및 긍정 표현</x:v>
      </x:c>
      <x:c r="G57" s="10" t="str">
        <x:v>SUSPICIOUS</x:v>
      </x:c>
      <x:c r="H57" s="10" t="str">
        <x:v>전체 재검수: 사용자가 수집한 SUSPICIOUS 후보이며 구매유도·과장·홍보형 구성·상품효능 카피 중 의심 신호가 충분해 SUSPICIOUS 확정</x:v>
      </x:c>
    </x:row>
    <x:row r="58">
      <x:c r="A58" s="10" t="n">
        <x:v>347</x:v>
      </x:c>
      <x:c r="B58" s="10" t="str">
        <x:v>SUSPICIOUS_CANDIDATE_ADD</x:v>
      </x:c>
      <x:c r="C58" s="10" t="str">
        <x:v>add_023</x:v>
      </x:c>
      <x:c r="D58" s="10" t="str">
        <x:v>마켓컬리</x:v>
      </x:c>
      <x:c r="E58" s="10" t="str">
        <x:v>이건 맛있어서 재고 있을때 바로 구매해야돼요 품절이 금방되서 먹기 어려워여 ㅋㅋ 바삭쫀득달달 아아랑 먹기 딱좋아여</x:v>
      </x:c>
      <x:c r="F58" s="10" t="str">
        <x:v>“재고 있을 때 바로 구매해야돼요”라는 직접적인 구매 유도
품절을 언급하여 구매 긴급성을 강조
맛과 활용도를 긍정적으로 집중 강조</x:v>
      </x:c>
      <x:c r="G58" s="10" t="str">
        <x:v>SUSPICIOUS</x:v>
      </x:c>
      <x:c r="H58" s="10" t="str">
        <x:v>전체 재검수: 사용자가 수집한 SUSPICIOUS 후보이며 구매유도·과장·홍보형 구성·상품효능 카피 중 의심 신호가 충분해 SUSPICIOUS 확정</x:v>
      </x:c>
    </x:row>
    <x:row r="59">
      <x:c r="A59" s="10" t="n">
        <x:v>348</x:v>
      </x:c>
      <x:c r="B59" s="10" t="str">
        <x:v>SUSPICIOUS_CANDIDATE_ADD</x:v>
      </x:c>
      <x:c r="C59" s="10" t="str">
        <x:v>add_024</x:v>
      </x:c>
      <x:c r="D59" s="10" t="str">
        <x:v>마켓컬리</x:v>
      </x:c>
      <x:c r="E59" s="10" t="str">
        <x:v>퀸아망 중독자인데 넘넘 맛있네요 역시 리치몬드~유명한데 먹어봐도 여기가 원탑임 버터풍미진하고 바닥빠작하니 얼먹하면 극락이네요</x:v>
      </x:c>
      <x:c r="F59" s="10" t="str">
        <x:v>“여기가 원탑”이라는 타 제품 대비 최상급 표현
“극락” 등 강한 과장 표현
제품 장점만 집중적으로 강조</x:v>
      </x:c>
      <x:c r="G59" s="10" t="str">
        <x:v>SUSPICIOUS</x:v>
      </x:c>
      <x:c r="H59" s="10" t="str">
        <x:v>전체 재검수: 사용자가 수집한 SUSPICIOUS 후보이며 구매유도·과장·홍보형 구성·상품효능 카피 중 의심 신호가 충분해 SUSPICIOUS 확정</x:v>
      </x:c>
    </x:row>
    <x:row r="60">
      <x:c r="A60" s="10" t="n">
        <x:v>349</x:v>
      </x:c>
      <x:c r="B60" s="10" t="str">
        <x:v>SUSPICIOUS_CANDIDATE_ADD</x:v>
      </x:c>
      <x:c r="C60" s="10" t="str">
        <x:v>add_025</x:v>
      </x:c>
      <x:c r="D60" s="10" t="str">
        <x:v>올리브영</x:v>
      </x:c>
      <x:c r="E60" s="10" t="str">
        <x:v>💧 에센스가 풍부한 편
✨ 촉촉하고 윤기 있는 마무리
🪞 메이크업 전이나 중요한 일정 전 사용하기 좋음
7.
플랫폼: 올리브영
리뷰: 💧 촉촉하지만 무겁지 않은 에센스 타입
🌿 산뜻하게 흡수되어 끈적임이 적은 편
😌 민감한 피부도 비교적 부담 없이 사용하기 좋음
8.
플랫폼: 올리브영
리뷰: 메디힐 비타민씨 에센셜 마스크_잡티 토닝 #순도99%순수비타민C #수분토닝 #3중톤업 각종 잡티와 칙칙한 피부톤을 고르게 밝히고 수분을 채워줘서 자주구매해요 ~~
9.
플랫폼: 올리브영
리뷰: 피부가 예민해 보이고 컨디션이 안 좋은 날 사용하려고 구매했는데 역시 메디힐 팩은 기본 이상은 하는 것 같아요!
시트가 피부에 부드럽게 밀착돼서 들뜨는 부분이 거의 없었고 에센스도 넉넉해서 팩을 붙이고 있는 동안 마르거나 당기는 느낌 없이 촉촉했어요😁🫰🏻 너무 끈적이거나 무거운 에센스는 답답해서 잘 안 쓰게 되는데 이건 팩을 떼어낸 뒤 가볍게 두드려주면 촉촉하게 마무리돼서 좋더라고요
특히 요즘 피부가 푸석하고 화장도 잘 안 먹었는데 저녁에 사용하고 나면 피부결이 한결 매끈하고 편안해진 느낌이라 자꾸 손이 가요 마스크팩은 한두 장만 있으면 아껴 쓰게 되는데 10장에 1장 추가 구성이라 부담 없이 꾸준히 사용하기도 좋아요 👼🏻👼🏻
냉장고에 넣어두고 피부에 열감이 느껴지는 날 사용해도 좋고 중요한 일정 전날 촉촉하게 관리하기에도 괜찮아요 한 장씩 개별 포장되어 있어서 여행 갈 때 챙겨가기에도 편하고 피부 컨디션이 들쑥날쑥한 분들이 쟁여두고 사용하기 좋은 팩이에요 💚
10.
플랫폼: 올리브영
리뷰: 메디힐 에센셜 마스크팩
마데카소사이드 흔적리페어
수분 잡티흔적 진정 ~~~에 좋아요 ~~
11.
플랫폼: 올리브영
리뷰: 메디힐 에센셜 마스크팩
콜라겐 코어탄력 마스크팩이라 탄력 ~~ 케어에 좋고 탱탱하고 좋아요
12.
플랫폼: 올리브영
리뷰: 집중 진정 효과
민감 피부 30초 초속 진정+열 자극 진정+광 자극 진정+급속 피부 쿨링
진정에 좋아요
13.
플랫폼: 올리브영
리뷰: 4중 집중 진정 효과
민감 피부 30초 초속 진정+열 자극 진정+광 자극 진정+급속 피부 쿨링되어 좋아요 ~~
14.
플랫폼: 올리브영
리뷰: 색소침착 개선 효과 울긋불긋한 흔적 진정 효과
눈에 띄게 줄어든 멜라닌 면적으로 균일해진 피부 톤 케어에 좋아서 자주 구매해요
15.
플랫폼: 올리브영
리뷰: 피부 겉속탄력 개선 효과
피부 깊은 곳부터 차오르는 꽉 찬 피부 탄력
피부 결 밀도 개선 효과에 자주 구매해요
16.
플랫폼: 올리브영
리뷰: 환한 피부의 밑바탕이 되는 촉촉한 수분량 개선 효능 기미, 주근깨, 멜라닌, 색소침착을 개선해 잡티 없이 맑고 투명한 피부에 도움을 줘요
17.
플랫폼: 올리브영
리뷰: 흔적장벽 미백 기능성 화장품 피부 흔적을 말끔하게 지워주고 수분 장벽을 탄탄하게 채워주어 투명하고 촉촉한 피부로 만들어줘서 좋아요 ~~
18.
플랫폼: 올리브영
리뷰: 무너진 피부 탄력을 탄탄하게 잡아주고 수분을 채워주어 쫀쫀하고 볼륨감 넘치는 피부로 탄력케어에 좋아요 ~~
19.
플랫폼: 올리브영
리뷰: 미백 마스크팩이라 잡티 &amp; 피부 투명도 개선
환한 피부의 밑바탕이 되는 촉촉한 수분량 개선 기미, 주근깨, 멜라닌 케어해줘서 좋아요 ~~
20.
플랫폼: 올리브영
리뷰: 메디힐 에센셜 마스크팩
비타민씨 잡티토닝 미백에 좋아요 ~
6.
플랫폼: 올리브영
리뷰: 메디힐 비타민씨 에센셜 마스크_잡티 토닝 #순도99%순수비타민C #수분토닝 #3중톤업 각종 잡티와 칙칙한 피부톤을 고르게 밝히고 수분을 채워줘서 자주구매해요 ~~</x:v>
      </x:c>
      <x:c r="F60" s="10" t="str">
        <x:v>해시태그를 활용한 제품 홍보형 표현
성분·효능을 상세페이지처럼 강조
잡티·톤업·수분 등 여러 효과를 동시에 제시</x:v>
      </x:c>
      <x:c r="G60" s="10" t="str">
        <x:v>SUSPICIOUS</x:v>
      </x:c>
      <x:c r="H60" s="10" t="str">
        <x:v>전체 재검수: 사용자가 수집한 SUSPICIOUS 후보이며 구매유도·과장·홍보형 구성·상품효능 카피 중 의심 신호가 충분해 SUSPICIOUS 확정</x:v>
      </x:c>
    </x:row>
    <x:row r="61">
      <x:c r="A61" s="10" t="n">
        <x:v>350</x:v>
      </x:c>
      <x:c r="B61" s="10" t="str">
        <x:v>SUSPICIOUS_CANDIDATE_ADD</x:v>
      </x:c>
      <x:c r="C61" s="10" t="str">
        <x:v>add_026</x:v>
      </x:c>
      <x:c r="D61" s="10" t="str">
        <x:v>올리브영</x:v>
      </x:c>
      <x:c r="E61" s="10" t="str">
        <x:v>집중 진정 효과
민감 피부 30초 초속 진정+열 자극 진정+광 자극 진정+급속 피부 쿨링
진정에 좋아요</x:v>
      </x:c>
      <x:c r="F61" s="10" t="str">
        <x:v>“30초 초속 진정” 등 구체적인 효능 문구 사용
여러 기능을 광고 카피처럼 나열
개인 사용 경험이 거의 없음</x:v>
      </x:c>
      <x:c r="G61" s="10" t="str">
        <x:v>SUSPICIOUS</x:v>
      </x:c>
      <x:c r="H61" s="10" t="str">
        <x:v>전체 재검수: 사용자가 수집한 SUSPICIOUS 후보이며 구매유도·과장·홍보형 구성·상품효능 카피 중 의심 신호가 충분해 SUSPICIOUS 확정</x:v>
      </x:c>
    </x:row>
    <x:row r="62">
      <x:c r="A62" s="10" t="n">
        <x:v>351</x:v>
      </x:c>
      <x:c r="B62" s="10" t="str">
        <x:v>SUSPICIOUS_CANDIDATE_ADD</x:v>
      </x:c>
      <x:c r="C62" s="10" t="str">
        <x:v>add_027</x:v>
      </x:c>
      <x:c r="D62" s="10" t="str">
        <x:v>올리브영</x:v>
      </x:c>
      <x:c r="E62" s="10" t="str">
        <x:v>색소침착 개선 효과 울긋불긋한 흔적 진정 효과
눈에 띄게 줄어든 멜라닌 면적으로 균일해진 피부 톤 케어에 좋아서 자주 구매해요</x:v>
      </x:c>
      <x:c r="F62" s="10" t="str">
        <x:v>색소침착·멜라닌 등 기능성 효능을 직접 주장
효과를 상품 설명처럼 구체적으로 제시
개인 체감보다 기능 홍보 비중이 높음</x:v>
      </x:c>
      <x:c r="G62" s="10" t="str">
        <x:v>SUSPICIOUS</x:v>
      </x:c>
      <x:c r="H62" s="10" t="str">
        <x:v>전체 재검수: 사용자가 수집한 SUSPICIOUS 후보이며 구매유도·과장·홍보형 구성·상품효능 카피 중 의심 신호가 충분해 SUSPICIOUS 확정</x:v>
      </x:c>
    </x:row>
    <x:row r="63">
      <x:c r="A63" s="10" t="n">
        <x:v>352</x:v>
      </x:c>
      <x:c r="B63" s="10" t="str">
        <x:v>SUSPICIOUS_CANDIDATE_ADD</x:v>
      </x:c>
      <x:c r="C63" s="10" t="str">
        <x:v>add_028</x:v>
      </x:c>
      <x:c r="D63" s="10" t="str">
        <x:v>올리브영</x:v>
      </x:c>
      <x:c r="E63" s="10" t="str">
        <x:v>피부 겉속탄력 개선 효과
피부 깊은 곳부터 차오르는 꽉 찬 피부 탄력
피부 결 밀도 개선 효과에 자주 구매해요</x:v>
      </x:c>
      <x:c r="F63" s="10" t="str">
        <x:v>탄력·피부결 개선 효과를 반복적으로 강조
“피부 깊은 곳부터 차오르는” 등 광고 카피형 표현
구체적인 사용 경험 부족</x:v>
      </x:c>
      <x:c r="G63" s="10" t="str">
        <x:v>SUSPICIOUS</x:v>
      </x:c>
      <x:c r="H63" s="10" t="str">
        <x:v>전체 재검수: 사용자가 수집한 SUSPICIOUS 후보이며 구매유도·과장·홍보형 구성·상품효능 카피 중 의심 신호가 충분해 SUSPICIOUS 확정</x:v>
      </x:c>
    </x:row>
    <x:row r="64">
      <x:c r="A64" s="10" t="n">
        <x:v>353</x:v>
      </x:c>
      <x:c r="B64" s="10" t="str">
        <x:v>SUSPICIOUS_CANDIDATE_ADD</x:v>
      </x:c>
      <x:c r="C64" s="10" t="str">
        <x:v>add_029</x:v>
      </x:c>
      <x:c r="D64" s="10" t="str">
        <x:v>올리브영</x:v>
      </x:c>
      <x:c r="E64" s="10" t="str">
        <x:v>환한 피부의 밑바탕이 되는 촉촉한 수분량 개선 효능 기미, 주근깨, 멜라닌, 색소침착을 개선해 잡티 없이 맑고 투명한 피부에 도움을 줘요</x:v>
      </x:c>
      <x:c r="F64" s="10" t="str">
        <x:v>기미·주근깨·멜라닌 등 효능을 체계적으로 나열
상품 상세페이지에 가까운 문장 구조
개인 경험 없이 효과만 직접적으로 설명</x:v>
      </x:c>
      <x:c r="G64" s="10" t="str">
        <x:v>SUSPICIOUS</x:v>
      </x:c>
      <x:c r="H64" s="10" t="str">
        <x:v>개인 사용 경험 없이 기능·효능을 광고/상세페이지 문구처럼 직접 서술하는 패턴이 강함 | 2차 검수: SUSPICIOUS 확정</x:v>
      </x:c>
    </x:row>
    <x:row r="65">
      <x:c r="A65" s="10" t="n">
        <x:v>354</x:v>
      </x:c>
      <x:c r="B65" s="10" t="str">
        <x:v>SUSPICIOUS_CANDIDATE_ADD</x:v>
      </x:c>
      <x:c r="C65" s="10" t="str">
        <x:v>add_030</x:v>
      </x:c>
      <x:c r="D65" s="10" t="str">
        <x:v>올리브영</x:v>
      </x:c>
      <x:c r="E65" s="10" t="str">
        <x:v>흔적장벽 미백 기능성 화장품 피부 흔적을 말끔하게 지워주고 수분 장벽을 탄탄하게 채워주어 투명하고 촉촉한 피부로 만들어줘서 좋아요 ~~</x:v>
      </x:c>
      <x:c r="F65" s="10" t="str">
        <x:v>미백 기능성과 피부 장벽 효과를 직접적으로 강조
“말끔하게 지워주고”, “만들어준다” 등 강한 효능 표현
제품 홍보 문구와 유사한 구성</x:v>
      </x:c>
      <x:c r="G65" s="10" t="str">
        <x:v>SUSPICIOUS</x:v>
      </x:c>
      <x:c r="H65" s="10" t="str">
        <x:v>개인 사용 경험 없이 기능·효능을 광고/상세페이지 문구처럼 직접 서술하는 패턴이 강함 | 2차 검수: SUSPICIOUS 확정</x:v>
      </x:c>
    </x:row>
    <x:row r="66">
      <x:c r="A66" s="10" t="n">
        <x:v>355</x:v>
      </x:c>
      <x:c r="B66" s="10" t="str">
        <x:v>SUSPICIOUS_CANDIDATE_ADD</x:v>
      </x:c>
      <x:c r="C66" s="10" t="str">
        <x:v>add_031</x:v>
      </x:c>
      <x:c r="D66" s="10" t="str">
        <x:v>올리브영</x:v>
      </x:c>
      <x:c r="E66" s="10" t="str">
        <x:v>무너진 피부 탄력을 탄탄하게 잡아주고 수분을 채워주어 쫀쫀하고 볼륨감 넘치는 피부로 탄력케어에 좋아요 ~~</x:v>
      </x:c>
      <x:c r="F66" s="10" t="str">
        <x:v>탄력·수분·볼륨 효과를 연속적으로 강조
과장된 기능성 표현
구체적인 개인 사용 경험 부족</x:v>
      </x:c>
      <x:c r="G66" s="10" t="str">
        <x:v>SUSPICIOUS</x:v>
      </x:c>
      <x:c r="H66" s="10" t="str">
        <x:v>개인 사용 경험 없이 기능·효능을 광고/상세페이지 문구처럼 직접 서술하는 패턴이 강함 | 2차 검수: SUSPICIOUS 확정</x:v>
      </x:c>
    </x:row>
    <x:row r="67">
      <x:c r="A67" s="10" t="n">
        <x:v>414</x:v>
      </x:c>
      <x:c r="B67" s="10" t="str">
        <x:v>BULK_REVIEW_ADD2</x:v>
      </x:c>
      <x:c r="C67" s="10" t="str">
        <x:v>bulk2_0059</x:v>
      </x:c>
      <x:c r="D67" s="10" t="str">
        <x:v>에이블리</x:v>
      </x:c>
      <x:c r="E67" s="10" t="str">
        <x:v>아놔 말해모해 넘조아넘조아🫶 진짜 다들 하나씩 쟁여 놓으새요🥹</x:v>
      </x:c>
      <x:c r="F67" s="10" t="str">
        <x:v>“다들 하나씩 쟁여 놓으세요”라는 직접적인 구매 권유
구체적인 사용 경험이 거의 없음
감탄과 구매 유도 표현 위주</x:v>
      </x:c>
      <x:c r="G67" s="10" t="str">
        <x:v>SUSPICIOUS</x:v>
      </x:c>
      <x:c r="H67" s="10" t="str">
        <x:v>확대 재검수: 직접 구매유도·과장/최상급·상품소개형 구조·판매 촉진성 중 복수 신호가 확인되어 SUSPICIOUS 학습 후보로 확정</x:v>
      </x:c>
    </x:row>
    <x:row r="68">
      <x:c r="A68" s="10" t="n">
        <x:v>420</x:v>
      </x:c>
      <x:c r="B68" s="10" t="str">
        <x:v>BULK_REVIEW_ADD2</x:v>
      </x:c>
      <x:c r="C68" s="10" t="str">
        <x:v>bulk2_0065</x:v>
      </x:c>
      <x:c r="D68" s="10" t="str">
        <x:v>에이블리</x:v>
      </x:c>
      <x:c r="E68" s="10" t="str">
        <x:v>진짜 꼭 사세요 이거 최고에요 제가 살집이 너어무 있는 편인데 와이존도 없고 찰랑찰랑에 너무 예쁜 바지에요 진짜 이거 100개 챙겨두고 싶어요ㅠㅜㅠㅠㅠㅜㅠㅠㅠㅠ</x:v>
      </x:c>
      <x:c r="F68" s="10" t="str">
        <x:v>“진짜 꼭 사세요”라는 직접적인 구매 유도
“100개 챙겨두고 싶다”는 과도한 구매·만족 표현
“최고” 등 최상급 표현 강조</x:v>
      </x:c>
      <x:c r="G68" s="10" t="str">
        <x:v>SUSPICIOUS</x:v>
      </x:c>
      <x:c r="H68" s="10" t="str">
        <x:v>확대 재검수: 직접 구매유도·과장/최상급·상품소개형 구조·판매 촉진성 중 복수 신호가 확인되어 SUSPICIOUS 학습 후보로 확정</x:v>
      </x:c>
    </x:row>
    <x:row r="69">
      <x:c r="A69" s="10" t="n">
        <x:v>432</x:v>
      </x:c>
      <x:c r="B69" s="10" t="str">
        <x:v>BULK_REVIEW_ADD2</x:v>
      </x:c>
      <x:c r="C69" s="10" t="str">
        <x:v>bulk2_0077</x:v>
      </x:c>
      <x:c r="D69" s="10" t="str">
        <x:v>에이블리</x:v>
      </x:c>
      <x:c r="E69" s="10" t="str">
        <x:v>감히 제 인생바지라고 말씀 드릴 수 있습니다. 일단 저처럼 통통에서 똥똥 사이이신분들은 무조건 사세요 전 제일 큰 사이즈를 샀는데 솔직히 기장만 아니였음 한사이즈나 두 사이즈 작은걸 샀어도 괜찮았을거 같아요. 저는 슬랙스는 허리가 안 맞을까봐 항상 고민에 고민을 하고 사도 실패하는 경우가 많았는데 이건 티 안나는 허리 통밴딩이라 편하고 그냥 와이드 팬츠 같지만 외관상 슬랙스인 아주 숨기기 좋은 그런 템입니다. 사람이 문제여도 상품이 커버쳐주니 세상 감사함.</x:v>
      </x:c>
      <x:c r="F69" s="10" t="str">
        <x:v>“무조건 사세요”라는 강한 구매 유도
“인생바지”라는 최상급 평가
여러 기능과 체형 보완 효과를 집중적으로 강조</x:v>
      </x:c>
      <x:c r="G69" s="10" t="str">
        <x:v>SUSPICIOUS</x:v>
      </x:c>
      <x:c r="H69" s="10" t="str">
        <x:v>확대 재검수: 직접 구매유도·과장/최상급·상품소개형 구조·판매 촉진성 중 복수 신호가 확인되어 SUSPICIOUS 학습 후보로 확정</x:v>
      </x:c>
    </x:row>
    <x:row r="70">
      <x:c r="A70" s="10" t="n">
        <x:v>435</x:v>
      </x:c>
      <x:c r="B70" s="10" t="str">
        <x:v>BULK_REVIEW_ADD2</x:v>
      </x:c>
      <x:c r="C70" s="10" t="str">
        <x:v>bulk2_0080</x:v>
      </x:c>
      <x:c r="D70" s="10" t="str">
        <x:v>에이블리</x:v>
      </x:c>
      <x:c r="E70" s="10" t="str">
        <x:v>바지 진짜
인생슬렉스
하체23.6인치 인
하체비만잇데
제발사세요</x:v>
      </x:c>
      <x:c r="F70" s="10" t="str">
        <x:v>“제발 사세요”라는 직접적 구매 권유
“인생슬렉스”라는 최상급 표현
구체적인 제품 평가보다 구매 유도 비중이 큼</x:v>
      </x:c>
      <x:c r="G70" s="10" t="str">
        <x:v>SUSPICIOUS</x:v>
      </x:c>
      <x:c r="H70" s="10" t="str">
        <x:v>확대 재검수: 직접 구매유도·과장/최상급·상품소개형 구조·판매 촉진성 중 복수 신호가 확인되어 SUSPICIOUS 학습 후보로 확정</x:v>
      </x:c>
    </x:row>
    <x:row r="71">
      <x:c r="A71" s="10" t="n">
        <x:v>436</x:v>
      </x:c>
      <x:c r="B71" s="10" t="str">
        <x:v>BULK_REVIEW_ADD2</x:v>
      </x:c>
      <x:c r="C71" s="10" t="str">
        <x:v>bulk2_0081</x:v>
      </x:c>
      <x:c r="D71" s="10" t="str">
        <x:v>에이블리</x:v>
      </x:c>
      <x:c r="E71" s="10" t="str">
        <x:v>내가 와이드팬츠 광공인데 얘는 미친놈임
꼳 사세요. 저 L입는데
이거
요물임 ㅜㅜ핏 젤녜쁘</x:v>
      </x:c>
      <x:c r="F71" s="10" t="str">
        <x:v>“꼭 사세요”라는 직접적인 구매 권유
“요물”, “제일 예쁜 핏” 등 과장된 긍정 표현
실제 사용 설명보다 감탄·추천 중심</x:v>
      </x:c>
      <x:c r="G71" s="10" t="str">
        <x:v>SUSPICIOUS</x:v>
      </x:c>
      <x:c r="H71" s="10" t="str">
        <x:v>확대 재검수: 직접 구매유도·과장/최상급·상품소개형 구조·판매 촉진성 중 복수 신호가 확인되어 SUSPICIOUS 학습 후보로 확정</x:v>
      </x:c>
    </x:row>
    <x:row r="72">
      <x:c r="A72" s="10" t="n">
        <x:v>463</x:v>
      </x:c>
      <x:c r="B72" s="10" t="str">
        <x:v>BULK_REVIEW_ADD2</x:v>
      </x:c>
      <x:c r="C72" s="10" t="str">
        <x:v>bulk2_0108</x:v>
      </x:c>
      <x:c r="D72" s="10" t="str">
        <x:v>11번가</x:v>
      </x:c>
      <x:c r="E72" s="10" t="str">
        <x:v>앞으로도 저렴한가격에 많은 상품을 구매할수 있도록 행사 프로모션 많이 해주세요 감사합니다. 번창하세요</x:v>
      </x:c>
      <x:c r="F72" s="10" t="str">
        <x:v>행사·프로모션 확대를 직접적으로 언급
판매자에게 “번창하세요”라는 홍보성 표현
실제 제품 사용 경험이 거의 없음</x:v>
      </x:c>
      <x:c r="G72" s="10" t="str">
        <x:v>SUSPICIOUS</x:v>
      </x:c>
      <x:c r="H72" s="10" t="str">
        <x:v>확대 재검수: 직접 구매유도·과장/최상급·상품소개형 구조·판매 촉진성 중 복수 신호가 확인되어 SUSPICIOUS 학습 후보로 확정</x:v>
      </x:c>
    </x:row>
    <x:row r="73">
      <x:c r="A73" s="10" t="n">
        <x:v>472</x:v>
      </x:c>
      <x:c r="B73" s="10" t="str">
        <x:v>BULK_REVIEW_ADD2</x:v>
      </x:c>
      <x:c r="C73" s="10" t="str">
        <x:v>bulk2_0117</x:v>
      </x:c>
      <x:c r="D73" s="10" t="str">
        <x:v>11번가</x:v>
      </x:c>
      <x:c r="E73" s="10" t="str">
        <x:v>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 좋아요 잘쓰고있어요 진짜 최고</x:v>
      </x:c>
      <x:c r="F73" s="10" t="str">
        <x:v>동일한 긍정 문장을 비정상적으로 반복
구체적인 제품 사용 경험이 없음
리뷰 길이를 인위적으로 늘린 듯한 반복 패턴</x:v>
      </x:c>
      <x:c r="G73" s="10" t="str">
        <x:v>SUSPICIOUS</x:v>
      </x:c>
      <x:c r="H73" s="10" t="str">
        <x:v>수집 사유 재검수: 비정상적 반복 패턴이 명확하여 SUSPICIOUS 유지</x:v>
      </x:c>
    </x:row>
    <x:row r="74">
      <x:c r="A74" s="10" t="n">
        <x:v>480</x:v>
      </x:c>
      <x:c r="B74" s="10" t="str">
        <x:v>BULK_REVIEW_ADD2</x:v>
      </x:c>
      <x:c r="C74" s="10" t="str">
        <x:v>bulk2_0125</x:v>
      </x:c>
      <x:c r="D74" s="10" t="str">
        <x:v>11번가</x:v>
      </x:c>
      <x:c r="E74" s="10" t="str">
        <x:v>아주 마음에 쏙 듭니다 아주 마음에 쏙 듭니다 아주 마음에 쏙 듭니다</x:v>
      </x:c>
      <x:c r="F74" s="10" t="str">
        <x:v>동일한 긍정 문장을 반복
구체적인 사용 경험이나 제품 특징이 없음
자연스러운 후기보다 반복성 문구가 두드러짐</x:v>
      </x:c>
      <x:c r="G74" s="10" t="str">
        <x:v>SUSPICIOUS</x:v>
      </x:c>
      <x:c r="H74" s="10" t="str">
        <x:v>수집 사유 재검수: 비정상적 반복 패턴이 명확하여 SUSPICIOUS 유지</x:v>
      </x:c>
    </x:row>
    <x:row r="75">
      <x:c r="A75" s="10" t="n">
        <x:v>492</x:v>
      </x:c>
      <x:c r="B75" s="10" t="str">
        <x:v>BULK_REVIEW_ADD2</x:v>
      </x:c>
      <x:c r="C75" s="10" t="str">
        <x:v>bulk2_0137</x:v>
      </x:c>
      <x:c r="D75" s="10" t="str">
        <x:v>11번가</x:v>
      </x:c>
      <x:c r="E75" s="10" t="str">
        <x:v>감사합니다마니파세여</x:v>
      </x:c>
      <x:c r="F75" s="10" t="str">
        <x:v>“많이 파세요”라는 판매자 응원 표현
제품에 대한 실제 평가가 없음</x:v>
      </x:c>
      <x:c r="G75" s="10" t="str">
        <x:v>SUSPICIOUS</x:v>
      </x:c>
      <x:c r="H75" s="10" t="str">
        <x:v>확대 재검수: 직접 구매유도·과장/최상급·상품소개형 구조·판매 촉진성 중 복수 신호가 확인되어 SUSPICIOUS 학습 후보로 확정</x:v>
      </x:c>
    </x:row>
    <x:row r="76">
      <x:c r="A76" s="10" t="n">
        <x:v>517</x:v>
      </x:c>
      <x:c r="B76" s="10" t="str">
        <x:v>BULK_REVIEW_ADD2</x:v>
      </x:c>
      <x:c r="C76" s="10" t="str">
        <x:v>bulk2_0162</x:v>
      </x:c>
      <x:c r="D76" s="10" t="str">
        <x:v>마켓컬리</x:v>
      </x:c>
      <x:c r="E76" s="10" t="str">
        <x:v>씹는맛이 즐거운 샌드위치!!!
소스까지 뿌려 즐기는 치킨올리브 샌드위치,
커피와 함께하면 맛있는 한끼로 최고!
올리브 좋아아해서 올리브 가득 담겨서 풍미가 끝내줍니다👍🏻👍🏻👍🏻
신선한 양상추와 토마토, 치즈, 닭가슴살 가득 담겨
브런치로 즐기면 좋은 영양가득 샌드위치!!!
배송도 빠르고 얼음팩으로 신선하고 안전하게 문앞으로 전달되는 치킨 올리브 샌드위치!!!
올리브 풍미가 가득해 올리브 좋아하는 올리브덕후는 맛있어서 감동의 눈물 😹
올리브는 단일불포화지방산과 폴리페놀, 비타민 E가 풍부해 단백질 가득한 치킨과 찰떡궁합❣️
올리브 좋아하시면 강력추천👏🏻👏🏻👏🏻</x:v>
      </x:c>
      <x:c r="F76" s="10" t="str">
        <x:v>재료·배송·영양성분·활용법 등 상품 장점을 체계적으로 나열
영양성분까지 상세하게 설명하는 상품 소개형 문체
“강력추천”, “최고” 등 강한 추천 표현</x:v>
      </x:c>
      <x:c r="G76" s="10" t="str">
        <x:v>SUSPICIOUS</x:v>
      </x:c>
      <x:c r="H76" s="10" t="str">
        <x:v>확대 재검수: 직접 구매유도·과장/최상급·상품소개형 구조·판매 촉진성 중 복수 신호가 확인되어 SUSPICIOUS 학습 후보로 확정</x:v>
      </x:c>
    </x:row>
    <x:row r="77">
      <x:c r="A77" s="10" t="n">
        <x:v>531</x:v>
      </x:c>
      <x:c r="B77" s="10" t="str">
        <x:v>BULK_REVIEW_ADD2</x:v>
      </x:c>
      <x:c r="C77" s="10" t="str">
        <x:v>bulk2_0176</x:v>
      </x:c>
      <x:c r="D77" s="10" t="str">
        <x:v>마켓컬리</x:v>
      </x:c>
      <x:c r="E77" s="10" t="str">
        <x:v>마켓컬리에서 샐러드와 샌드위치를 꾸준히 구매해서 먹고 있는데, 둘 다 만족도가 정말 높습니다.
샐러드는 매일 저녁 식사로 먹으면서 전자레인지용 고등어나 삼겹살을 추가해 단백질까지 함께 챙기고 있습니다. 채소가 신선하고 양도 적당해서 부담 없이 먹기 좋았고, 무엇보다 드레싱 맛이 좋아 매일 먹어도 질리지 않는 점이 가장 마음에 들었습니다.
샌드위치는 회사에 도시락으로 가져가 점심 식사로 먹고 있는데, 포만감이 생각보다 좋아 오후까지 든든하게 버틸 수 있습니다. 재료도 신선하고 맛의 균형이 잘 잡혀 있어 다이어트 식단이라는 느낌보다 맛있는 한 끼를 먹는 기분입니다. 꾸준히 식단 관리를 하면서 체중 감량에도 많은 도움이 되었고, 바쁜 직장인도 간편하게 건강한 식사를 할 수 있다는 점이 큰 장점이라고 생각합니다. 지금도 매일매일 애용하고 있지만 앞으로도 식단 관리가 필요할 때 계속 재구매할 예정입니다.     :)</x:v>
      </x:c>
      <x:c r="F77" s="10" t="str">
        <x:v>사실상 동일한 장문 리뷰가 여러 차례 반복 등록됨
신선도·포만감·건강·다이어트·편의성 등 장점을 폭넓게 나열
제품과 플랫폼에 대한 지속 이용·재구매를 강조</x:v>
      </x:c>
      <x:c r="G77" s="10" t="str">
        <x:v>SUSPICIOUS</x:v>
      </x:c>
      <x:c r="H77" s="10" t="str">
        <x:v>수집 사유 재검수: 반복·복제 또는 상품 상세/광고형 구조 근거가 충분하여 SUSPICIOUS 확정</x:v>
      </x:c>
    </x:row>
    <x:row r="78">
      <x:c r="A78" s="10" t="n">
        <x:v>535</x:v>
      </x:c>
      <x:c r="B78" s="10" t="str">
        <x:v>BULK_REVIEW_ADD2</x:v>
      </x:c>
      <x:c r="C78" s="10" t="str">
        <x:v>bulk2_0180</x:v>
      </x:c>
      <x:c r="D78" s="10" t="str">
        <x:v>마켓컬리</x:v>
      </x:c>
      <x:c r="E78" s="10" t="str">
        <x:v>✨채소를 싫어하시는 분도, 다이어트를 하지 않는 분도 만족하실만한 건강한 식단✨
배송 : 스티로폼 박스 + 얼음팩으로 신선하고 안전하게 배송돼요. 배송은 일요일 주문, 월요일 도착으로 하루 걸렸어요!
구성 : 샌드위치 반쪽+랜치 소스가 별도로 와요! 저는 소스 없이 먹었는데도 간이 딱 맞았어요! 얇은 종이호일로 샌드위치가 감싸져 있어서 한 손으로 들고 먹기에 편해요. 샌드위치가 너무 두껍지 않고 딱 한 입 가득 채우는 두께라서 좋았어요
맛 : 식빵+양상추+적양파+토마토+피클+햄3장+체다치즈 여러장+로메인 등이 넉넉하게 담겨 있어요! 햄이랑 치즈가 두꺼워서 맛이 잘 느껴지고, 나머지 채소들로 식감과 맛 둘 다 좋았어요! 그리고 손으로 조금만 누르면 금방 압축돼서 깔끔하게 먹을 수 있었어요
아쉬운 점 : 일반 시중에 파는 샌드위치보다 훨씬 저렴해서 시켰는데 샌드위치 두 쪽이 아니라 한 쪽만 오는 거였더라고요! 그렇게 생각하면 저렴한 가격은 아닌 것 같아요. 그래도 간편하게 건강식 챙기기에는 좋은 것 같습니다🥗🥪</x:v>
      </x:c>
      <x:c r="F78" s="10" t="str">
        <x:v>배송·구성·맛·아쉬운 점으로 항목을 나눈 후기 형식
재료 구성과 포장 방식까지 상세하게 설명
첫 문장에서 광범위한 소비자층에게 제품을 추천하는 표현</x:v>
      </x:c>
      <x:c r="G78" s="10" t="str">
        <x:v>SUSPICIOUS</x:v>
      </x:c>
      <x:c r="H78" s="10" t="str">
        <x:v>확대 재검수: 직접 구매유도·과장/최상급·상품소개형 구조·판매 촉진성 중 복수 신호가 확인되어 SUSPICIOUS 학습 후보로 확정</x:v>
      </x:c>
    </x:row>
    <x:row r="79">
      <x:c r="A79" s="10" t="n">
        <x:v>542</x:v>
      </x:c>
      <x:c r="B79" s="10" t="str">
        <x:v>BULK_REVIEW_ADD2</x:v>
      </x:c>
      <x:c r="C79" s="10" t="str">
        <x:v>bulk2_0187</x:v>
      </x:c>
      <x:c r="D79" s="10" t="str">
        <x:v>마켓컬리</x:v>
      </x:c>
      <x:c r="E79"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79" s="10"/>
      <x:c r="G79" s="10" t="str">
        <x:v>SUSPICIOUS</x:v>
      </x:c>
      <x:c r="H79" s="10" t="str">
        <x:v>확대 재검수: 직접 구매유도·과장/최상급·상품소개형 구조·판매 촉진성 중 복수 신호가 확인되어 SUSPICIOUS 학습 후보로 확정</x:v>
      </x:c>
    </x:row>
    <x:row r="80">
      <x:c r="A80" s="10" t="n">
        <x:v>543</x:v>
      </x:c>
      <x:c r="B80" s="10" t="str">
        <x:v>BULK_REVIEW_ADD2</x:v>
      </x:c>
      <x:c r="C80" s="10" t="str">
        <x:v>bulk2_0188</x:v>
      </x:c>
      <x:c r="D80" s="10" t="str">
        <x:v>마켓컬리</x:v>
      </x:c>
      <x:c r="E80"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80" s="10"/>
      <x:c r="G80" s="10" t="str">
        <x:v>SUSPICIOUS</x:v>
      </x:c>
      <x:c r="H80" s="10" t="str">
        <x:v>확대 재검수: 직접 구매유도·과장/최상급·상품소개형 구조·판매 촉진성 중 복수 신호가 확인되어 SUSPICIOUS 학습 후보로 확정</x:v>
      </x:c>
    </x:row>
    <x:row r="81">
      <x:c r="A81" s="10" t="n">
        <x:v>587</x:v>
      </x:c>
      <x:c r="B81" s="10" t="str">
        <x:v>BULK_REVIEW_ADD2</x:v>
      </x:c>
      <x:c r="C81" s="10" t="str">
        <x:v>bulk2_0232</x:v>
      </x:c>
      <x:c r="D81" s="10" t="str">
        <x:v>마켓컬리</x:v>
      </x:c>
      <x:c r="E81" s="10" t="str">
        <x:v>바질 특유의 향긋함과 담백한 닭가슴살의 조화가 아주 훌륭해요.
소스가 과하게 달거나 짜지 않아서 끝까지 질리지 않고 먹을 수 있었어요. 재료 본연의 맛이 잘 살아있어서 건강하고 깔끔한 한 끼를 먹는 기분이랍니다.
📏 크기와 사용감
크기는 딱! 식사 대용으로 아주 적당해요. 너무 작지도, 부담스럽게 크지도 않아서 바쁜 아침이나 가벼운 점심으로 챙기기에 딱 좋더라고요. 포장이 깔끔하게 되어 있어서 가방에 쏙 넣고 회사나 야외로 가져나가기도 아주 간편했어요. 빵이 쉽게 눅눅해지지 않아서 깔끔하게 베어 물기 좋습니다.
👍 좋았던 점
야채들의 아삭한 식감이 살아있어서 먹는 내내 신선함이 느껴졌어요.
맛있는 걸 먹으면서도 건강 챙기는 느낌이라 죄책감이 덜해요!
손에 묻히지 않고 깔끔하게 먹을 수 있어서 참 좋네요.
👎 아쉬웠던 점
평소 양이 많으신 분들은 이거 하나만으로는 조금 부족할 수도 있어요! 샐러드나 요거트 하나 더 곁들이면 딱 완벽할 것 같아요.
✨ 총평
바쁜 일상 속에서 '건강하면서도 맛있는 한 끼'가 필요할 때 이만한 게 없네요! 특히 바질 덕후라면 고민 말고 장바구니에 담으세요. 다음에는 다른 맛도 하나씩 도장 깨기 해봐야겠어요. 컬리 회원님들, 맛점/맛저 하세요! 💚</x:v>
      </x:c>
      <x:c r="F81" s="10" t="str">
        <x:v>크기·사용감·장점·단점·총평으로 매우 체계적으로 구성
활용 상황과 제품 장점을 상품 상세 설명처럼 폭넓게 제시
“고민 말고 장바구니에 담으세요”라는 직접적인 구매 유도</x:v>
      </x:c>
      <x:c r="G81" s="10" t="str">
        <x:v>SUSPICIOUS</x:v>
      </x:c>
      <x:c r="H81" s="10" t="str">
        <x:v>수집 사유 재검수: 반복·복제 또는 상품 상세/광고형 구조 근거가 충분하여 SUSPICIOUS 확정</x:v>
      </x:c>
    </x:row>
    <x:row r="82">
      <x:c r="A82" s="10" t="n">
        <x:v>588</x:v>
      </x:c>
      <x:c r="B82" s="10" t="str">
        <x:v>BULK_REVIEW_ADD2</x:v>
      </x:c>
      <x:c r="C82" s="10" t="str">
        <x:v>bulk2_0233</x:v>
      </x:c>
      <x:c r="D82" s="10" t="str">
        <x:v>마켓컬리</x:v>
      </x:c>
      <x:c r="E82" s="10" t="str">
        <x:v>일단 불고기 양념이 너무 자극적이지 않아서 합격!
너무 달거나 짜면 다이어트하는 느낌이 안 나는데, 이건 담백하면서도 감칠맛이 딱 좋더라고요.
📏 크기와 사용감
크기는 딱 식사 대용으로 적당해요! 한 손에 쥐었을 때 묵직함이 느껴지는 정도라 포만감이 꽤 커요. 빵도 퍽퍽하지 않고 부드러워서 먹는 동안 입안이 까칠해지지 않더라고요. 바쁜 아침에 툭 꺼내서 먹기에도 아주 간편해요.
✨ 좋았던 점
다이어트 중인데 든든하게 고기를 챙겨 먹는다는 느낌이 들어서 너무 행복해요
재료들이 전체적으로 신선한 느낌이 확 나서 샐러드 전문 브랜드답다는 생각이 들었어요.
흐르거나 지저분하게 먹지 않아도 돼서 사무실에서 먹기도 좋을 듯해요.
💬 아쉬웠던 점
너무 맛있어서 하나만 먹기엔 살짝 아쉬워요. (하나 더 먹고 싶은 걸 참느라 혼났네요!)
매일 먹기엔 살짝 가격대가 있지만, 그래도 퀄리티 생각하면 가끔 나를 위한 선물로 딱이에요.
다이어트 식단이 지루한 분들, 건강하면서도 맛있는 한 끼를 찾으신다면 샐러드판다 불고기 샌드위치 강력 추천해요!
재구매 의사 200%입니다. 다들 저처럼 맛있게 먹고 건강하게 다이어트 성공하자구요!</x:v>
      </x:c>
      <x:c r="F82" s="10" t="str">
        <x:v>제품 특징과 활용 상황을 항목별로 체계적으로 설명
“전문 브랜드답다”라는 브랜드 신뢰 강조
“강력 추천”, “재구매 의사 200%” 등 과도한 추천 표현</x:v>
      </x:c>
      <x:c r="G82" s="10" t="str">
        <x:v>SUSPICIOUS</x:v>
      </x:c>
      <x:c r="H82" s="10" t="str">
        <x:v>수집 사유 재검수: 반복·복제 또는 상품 상세/광고형 구조 근거가 충분하여 SUSPICIOUS 확정</x:v>
      </x:c>
    </x:row>
    <x:row r="83">
      <x:c r="A83" s="10" t="n">
        <x:v>599</x:v>
      </x:c>
      <x:c r="B83" s="10" t="str">
        <x:v>BULK_REVIEW_ADD2</x:v>
      </x:c>
      <x:c r="C83" s="10" t="str">
        <x:v>bulk2_0244</x:v>
      </x:c>
      <x:c r="D83" s="10" t="str">
        <x:v>올리브영</x:v>
      </x:c>
      <x:c r="E83" s="10" t="str">
        <x:v>상품력이 좋아서 여러번 재구매하여 사용하고 있습니다 강력 추천드려요!!</x:v>
      </x:c>
      <x:c r="F83" s="10" t="str">
        <x:v>“강력 추천”이라는 직접적인 구매 권유
“상품력이 좋다”는 판매·마케팅 문체에 가까운 표현
구체적인 사용 경험이나 장단점이 거의 없음</x:v>
      </x:c>
      <x:c r="G83" s="10" t="str">
        <x:v>SUSPICIOUS</x:v>
      </x:c>
      <x:c r="H83" s="10" t="str">
        <x:v>확대 재검수: 직접 구매유도·과장/최상급·상품소개형 구조·판매 촉진성 중 복수 신호가 확인되어 SUSPICIOUS 학습 후보로 확정</x:v>
      </x:c>
    </x:row>
    <x:row r="84">
      <x:c r="A84" s="10" t="n">
        <x:v>626</x:v>
      </x:c>
      <x:c r="B84" s="10" t="str">
        <x:v>BULK_REVIEW_ADD2</x:v>
      </x:c>
      <x:c r="C84" s="10" t="str">
        <x:v>bulk2_0271</x:v>
      </x:c>
      <x:c r="D84" s="10" t="str">
        <x:v>올리브영</x:v>
      </x:c>
      <x:c r="E84" s="10" t="str">
        <x:v>여름쿨라이트톤의 악마 꼭 쟁여야함 느좋 메이크업 쌉가능!!</x:v>
      </x:c>
      <x:c r="F84" s="10" t="str">
        <x:v>“꼭 쟁여야함”이라는 직접적인 구매 유도
특정 퍼스널컬러 소비자층을 명확하게 겨냥
구체적인 사용 경험 없이 강한 추천·과장 표현 위주</x:v>
      </x:c>
      <x:c r="G84" s="10" t="str">
        <x:v>SUSPICIOUS</x:v>
      </x:c>
      <x:c r="H84" s="10" t="str">
        <x:v>확대 재검수: 직접 구매유도·과장/최상급·상품소개형 구조·판매 촉진성 중 복수 신호가 확인되어 SUSPICIOUS 학습 후보로 확정</x:v>
      </x:c>
    </x:row>
    <x:row r="85">
      <x:c r="A85" s="10" t="n">
        <x:v>646</x:v>
      </x:c>
      <x:c r="B85" s="10" t="str">
        <x:v>BULK_REVIEW_ADD2</x:v>
      </x:c>
      <x:c r="C85" s="10" t="str">
        <x:v>bulk2_0291</x:v>
      </x:c>
      <x:c r="D85" s="10" t="str">
        <x:v>올리브영</x:v>
      </x:c>
      <x:c r="E85" s="10" t="str">
        <x:v>내가 여름 뮤트다? 무조건 쟁여둬야 하는 템입니다!!진짜 화장 못하는 사람도 조금만 노력하면 예쁘게 색 조합 할 수 있어서 넘 좋아용!!</x:v>
      </x:c>
      <x:c r="F85" s="10" t="str">
        <x:v>“무조건 쟁여둬야”라는 강한 구매 유도
특정 소비자층을 직접 지목하여 추천
사용 난이도까지 낮다고 강조하며 제품 장점을 과도하게 부각</x:v>
      </x:c>
      <x:c r="G85" s="10" t="str">
        <x:v>SUSPICIOUS</x:v>
      </x:c>
      <x:c r="H85" s="10" t="str">
        <x:v>확대 재검수: 직접 구매유도·과장/최상급·상품소개형 구조·판매 촉진성 중 복수 신호가 확인되어 SUSPICIOUS 학습 후보로 확정</x:v>
      </x:c>
    </x:row>
    <x:row r="86">
      <x:c r="A86" s="10" t="n">
        <x:v>822</x:v>
      </x:c>
      <x:c r="B86" s="10" t="str">
        <x:v>BULK_REVIEW_ADD2</x:v>
      </x:c>
      <x:c r="C86" s="10" t="str">
        <x:v>bulk2_0467</x:v>
      </x:c>
      <x:c r="D86" s="10" t="str">
        <x:v>에이블리</x:v>
      </x:c>
      <x:c r="E86" s="10" t="str">
        <x:v>개편하네용 그리고 핏도 이쁘고 자주 입을거같네용 님들 사세용!!!</x:v>
      </x:c>
      <x:c r="F86" s="10" t="str">
        <x:v>직접적인 구매 유도 또는 강한 추천 표현
사실상 동일한 리뷰가 2회 반복</x:v>
      </x:c>
      <x:c r="G86" s="10" t="str">
        <x:v>SUSPICIOUS</x:v>
      </x:c>
      <x:c r="H86" s="10" t="str">
        <x:v>수집 사유 재검수: 반복·복제 또는 상품 상세/광고형 구조 근거가 충분하여 SUSPICIOUS 확정</x:v>
      </x:c>
    </x:row>
    <x:row r="87">
      <x:c r="A87" s="10" t="n">
        <x:v>823</x:v>
      </x:c>
      <x:c r="B87" s="10" t="str">
        <x:v>BULK_REVIEW_ADD2</x:v>
      </x:c>
      <x:c r="C87" s="10" t="str">
        <x:v>bulk2_0468</x:v>
      </x:c>
      <x:c r="D87" s="10" t="str">
        <x:v>에이블리</x:v>
      </x:c>
      <x:c r="E87" s="10" t="str">
        <x:v>핏 완전 예뻐용~ 꼭사세요 강추합니당</x:v>
      </x:c>
      <x:c r="F87" s="10" t="str">
        <x:v>직접적인 구매 유도 또는 강한 추천 표현
사실상 동일한 리뷰가 2회 반복</x:v>
      </x:c>
      <x:c r="G87" s="10" t="str">
        <x:v>SUSPICIOUS</x:v>
      </x:c>
      <x:c r="H87" s="10" t="str">
        <x:v>수집 사유 재검수: 반복·복제 또는 상품 상세/광고형 구조 근거가 충분하여 SUSPICIOUS 확정</x:v>
      </x:c>
    </x:row>
    <x:row r="88">
      <x:c r="A88" s="10" t="n">
        <x:v>1008</x:v>
      </x:c>
      <x:c r="B88" s="10" t="str">
        <x:v>BULK_REVIEW_ADD2</x:v>
      </x:c>
      <x:c r="C88" s="10" t="str">
        <x:v>bulk2_0653</x:v>
      </x:c>
      <x:c r="D88" s="10" t="str">
        <x:v>11번가</x:v>
      </x:c>
      <x:c r="E88" s="10" t="str">
        <x:v>안전한 배송  감 사합니다.안전한 배송  감 사합니다.안전한 배송  감 사합니다.안전한 배송  감 사합니다.안전한 배송  감 사합니다.안전한 배송  감 사합니다.</x:v>
      </x:c>
      <x:c r="F88" s="10"/>
      <x:c r="G88" s="10" t="str">
        <x:v>SUSPICIOUS</x:v>
      </x:c>
      <x:c r="H88" s="10" t="str">
        <x:v>전체 추가 검수: 의미 있는 동일·유사 구절이 리뷰 내부에서 비정상적으로 반복되는 구조적 패턴</x:v>
      </x:c>
    </x:row>
    <x:row r="89">
      <x:c r="A89" s="10" t="n">
        <x:v>1009</x:v>
      </x:c>
      <x:c r="B89" s="10" t="str">
        <x:v>BULK_REVIEW_ADD2</x:v>
      </x:c>
      <x:c r="C89" s="10" t="str">
        <x:v>bulk2_0654</x:v>
      </x:c>
      <x:c r="D89" s="10" t="str">
        <x:v>11번가</x:v>
      </x:c>
      <x:c r="E89" s="10" t="str">
        <x:v>안전한 배송  감 사합니다.안전한 배송  감 사합니다.안전한 배송  감 사합니다.안전한 배송  감 사합니다.안전한 배송  감 사합니다.안전한 배송  감 사합니다.안전한 배송  감 사합니다.</x:v>
      </x:c>
      <x:c r="F89" s="10"/>
      <x:c r="G89" s="10" t="str">
        <x:v>SUSPICIOUS</x:v>
      </x:c>
      <x:c r="H89" s="10" t="str">
        <x:v>전체 추가 검수: 의미 있는 동일·유사 구절이 리뷰 내부에서 비정상적으로 반복되는 구조적 패턴</x:v>
      </x:c>
    </x:row>
    <x:row r="90">
      <x:c r="A90" s="10" t="n">
        <x:v>1010</x:v>
      </x:c>
      <x:c r="B90" s="10" t="str">
        <x:v>BULK_REVIEW_ADD2</x:v>
      </x:c>
      <x:c r="C90" s="10" t="str">
        <x:v>bulk2_0655</x:v>
      </x:c>
      <x:c r="D90" s="10" t="str">
        <x:v>11번가</x:v>
      </x:c>
      <x:c r="E90" s="10" t="str">
        <x:v>좋아요 좋아요 좋아요 좋아요</x:v>
      </x:c>
      <x:c r="F90" s="10"/>
      <x:c r="G90" s="10" t="str">
        <x:v>SUSPICIOUS</x:v>
      </x:c>
      <x:c r="H90" s="10" t="str">
        <x:v>전체 추가 검수: 의미 있는 동일·유사 구절이 리뷰 내부에서 비정상적으로 반복되는 구조적 패턴</x:v>
      </x:c>
    </x:row>
    <x:row r="91">
      <x:c r="A91" s="10" t="n">
        <x:v>1269</x:v>
      </x:c>
      <x:c r="B91" s="10" t="str">
        <x:v>BULK_REVIEW_ADD2</x:v>
      </x:c>
      <x:c r="C91" s="10" t="str">
        <x:v>bulk2_0914</x:v>
      </x:c>
      <x:c r="D91" s="10" t="str">
        <x:v>마켓컬리</x:v>
      </x:c>
      <x:c r="E91" s="10" t="str">
        <x:v>​이 감자빵은 그냥 빵이 아니라, 정말 감자 그 자체입니다. 겉모습부터 흙 묻은 감자 모양을 완벽하게 재현해서 재미있고 신기합니다. 개별 포장 되어 있어서 하나씩 꺼내 먹기 편한 것도 큰 장점입니다.
1. 식감과 맛 (가장 중요)
솔직히 맛만 보고는 이게 쌀로 만들었는지 구별하기 어렵습니다. 쫄깃함이 일반 베이글보다 훨씬 찰지고 쫀득합니다. 씹을수록 쌀 특유의 은은한 단맛과 고소함이 올라와 질리지 않습니다. 무엇보다 저처럼 밀가루에 민감한 사람도 속이 정말 편안합니다. 더부룩함 없이 깔끔하게 소화됩니다.
​감자 전분과 쌀가루가 섞인 피는 기대 이상으로 엄청나게 쫀득하고 찰집니다. 찹쌀떡 같은 찰기와 감자떡의 쫀득함을 모두 갖추고 있어요. 한 입 베어 물면 얇은 피 안에 진짜 감자 앙금이 가득 차 있는데, 이 앙금이 굉장히 부드럽고 고소합니다. 인위적인 단맛이 아니라 감자 본연의 담백하고 자연스러운 단맛이라 질리지 않고 계속 먹게 됩니다. 속이 꽉 차 있어 120g 한 개만 먹어도 꽤 든든합니다.
2. 조리 꿀팁 (맛있게 먹는 법)
저는 에어프라이어 조리를 추천합니다. 자연 해동 후 180°C에서 5분 정도 돌리면 겉은 살짝 바삭해지고 속은 뜨끈하고 부드러워지면서 풍미가 최고조에 달합니다. 굳이 전자레인지 1분 돌리는 것보다 이 방법이 훨씬 맛있습니다. 아메리카노나 우유와 함께하면 최고의 간식 또는 식사 대용이 됩니다.
3. 솔직 결론 (재구매 의사 100%)
감자를 좋아하고 쫀득한 식감을 선호하는 분들에게는 강력 추천합니다. 춘천까지 가지 않아도 집에서 이 맛을 즐길 수 있다는 것만으로도 만족스럽습니다. 다음에는 고구마빵이나 다른 맛도 같이 구매할 예정입니다. 한 번 드셔보세요, 왜 유명한지 바로 아시게 될 겁니다!</x:v>
      </x:c>
      <x:c r="F91" s="10" t="str">
        <x:v>과도한 최상급 표현
상품 상세 설명과 유사한 체계적 나열
구체적 사용 경험보다 칭찬 중심의 문체</x:v>
      </x:c>
      <x:c r="G91" s="10" t="str">
        <x:v>SUSPICIOUS</x:v>
      </x:c>
      <x:c r="H91" s="10" t="str">
        <x:v>수집 사유 재검수: 반복·복제 또는 상품 상세/광고형 구조 근거가 충분하여 SUSPICIOUS 확정</x:v>
      </x:c>
    </x:row>
    <x:row r="92">
      <x:c r="A92" s="10" t="n">
        <x:v>1348</x:v>
      </x:c>
      <x:c r="B92" s="10" t="str">
        <x:v>BULK_REVIEW_ADD2</x:v>
      </x:c>
      <x:c r="C92" s="10" t="str">
        <x:v>bulk2_0993</x:v>
      </x:c>
      <x:c r="D92" s="10" t="str">
        <x:v>올리브영</x:v>
      </x:c>
      <x:c r="E92" s="10" t="str">
        <x:v>외국인 친구 선물로 뭐가 좋을까 보다가 한국하면 K-뷰티 그리고 마스크팩 좋아해서 올영에 마스크팩도 워낙에 다양하게 있어서 보다가 역시나 메디힐 브랜드 기초라인도 너무 잘 나오고 해서 믿고 마스크팩 구매했어요.
종류도 다양해서 보다가 마데카소사이드 흔적 리페어 10개에+1개 더 주는 구성이라서 이걸로 구매했어요. 비건인증 완료에 독일 더마테스트 인증 완료까지 마스크팩 잘 못하면 피부에 더 자극이 되거나 하는데 시트부터 해서 안에 내용물은 믿고 사용할 수 있고 저자극이라 민감한 피부에도 안심하고 사용 할 수 있어서 선물용으로도 좋은거 같아요.
건조한 피부에 수분감도 제대로 주고 잡티에 피부 진정까지 도움을 주니 홈케어로 이만한게 없죠. 선물 주니 역시나 반응 좋고 한국 마스크팩 최고라고 인정 해주네요. 먹거리랑 함께 메디힐 마스크팩 선물 성공적이었어요.</x:v>
      </x:c>
      <x:c r="F92" s="10" t="str">
        <x:v>과도한 최상급 표현
구체적 사용 경험보다 칭찬 중심의 문체
사실상 동일한 리뷰가 2회 반복</x:v>
      </x:c>
      <x:c r="G92" s="10" t="str">
        <x:v>SUSPICIOUS</x:v>
      </x:c>
      <x:c r="H92" s="10" t="str">
        <x:v>수집 사유 재검수: 반복·복제 또는 상품 상세/광고형 구조 근거가 충분하여 SUSPICIOUS 확정</x:v>
      </x:c>
    </x:row>
    <x:row r="93">
      <x:c r="A93" s="10" t="n">
        <x:v>1511</x:v>
      </x:c>
      <x:c r="B93" s="10" t="str">
        <x:v>BULK_REVIEW_ADD2</x:v>
      </x:c>
      <x:c r="C93" s="10" t="str">
        <x:v>bulk2_1156</x:v>
      </x:c>
      <x:c r="D93" s="10" t="str">
        <x:v>올리브영</x:v>
      </x:c>
      <x:c r="E93" s="10" t="str">
        <x:v>진짜 토리든은 말모! 말해 뭐해요!!
몇 년째 재재구매 중인 제 인생템이에요ㅋㅋㅋ
저는 엄청 건성이라 진짜 속보습, 겉보습 할 것 없이 계속 보습을 채워줘야 하는 피부인데요.
그런 저한테 히알루론산 가득한 토리든 세럼이 정말 딱이에요.
촉촉하게 수분감은 꽉 채워주는데 또 발림성은 산뜻해서 끈적이거나 답답한 느낌이 없어요!
그래서 건성인 저는 물론이고, 특히 여름철에도 부담 없이 쓰기 좋고 사계절 내내 무난하게 손이 가는 세럼이에요.
토리든 라인은 워낙 좋아해서 거의 다 쓰고 있는데, 이번에도 혜택이 좋아서 고민 없이 재구매했어요ㅎㅎ
몇 년째 꾸준히 쓰고 있다는 것만 봐도 저한테는 얼마나 잘 맞는지 아시겠죠?
그리고 개인적으로 용기가 투명한 것도 마음에 들어요.
남은 양이 눈에 보여서 “아 이제 얼마 안 남았구나!” 바로 확인할 수 있어서 좋더라구요.
촉촉한데 산뜻하고, 속건조까지 가볍게 잡아주는 느낌!
건성 피부라면 한 번쯤 써보길 추천하는 제 찐 인생템이에요</x:v>
      </x:c>
      <x:c r="F93" s="10" t="str">
        <x:v>과도한 최상급 표현
구체적 사용 경험보다 칭찬 중심의 문체
사실상 동일한 리뷰가 2회 반복</x:v>
      </x:c>
      <x:c r="G93" s="10" t="str">
        <x:v>SUSPICIOUS</x:v>
      </x:c>
      <x:c r="H93" s="10" t="str">
        <x:v>수집 사유 재검수: 반복·복제 또는 상품 상세/광고형 구조 근거가 충분하여 SUSPICIOUS 확정</x:v>
      </x:c>
    </x:row>
  </x:sheetData>
  <x:pageMargins left="0.7" right="0.7" top="0.75" bottom="0.75" header="0.3" footer="0.3"/>
</x:worksheet>
</file>