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530ed5e3c44a15/Documents/GitHub/Scottish-Energy-Statistics-Hub/Structure/1 - Whole System/"/>
    </mc:Choice>
  </mc:AlternateContent>
  <xr:revisionPtr revIDLastSave="17" documentId="8_{421DB210-DB61-483E-AF7C-B055A86DE954}" xr6:coauthVersionLast="45" xr6:coauthVersionMax="45" xr10:uidLastSave="{A71E4BA3-233A-4402-AC61-BC0CB7D8F8A9}"/>
  <bookViews>
    <workbookView xWindow="-110" yWindow="-110" windowWidth="38620" windowHeight="21220" xr2:uid="{BD192299-FA05-4E49-8312-0E1BF0AE38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<sst xmlns="http://schemas.openxmlformats.org/spreadsheetml/2006/main" count="5" uniqueCount="5">
  <si>
    <t>Unit</t>
  </si>
  <si>
    <t>Multiplier</t>
  </si>
  <si>
    <t>ktoe</t>
  </si>
  <si>
    <t>TWh</t>
  </si>
  <si>
    <t>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</si>
</sst>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4C992-E6F2-405B-ACA1-779CCF1BCA0B}">
  <dimension ref="A1:B4"/>
  <sheetViews>
    <sheetView tabSelected="1" workbookViewId="0">
      <selection activeCell="B2" sqref="B2:B4"/>
    </sheetView>
  </sheetViews>
  <sheetFormatPr defaultRowHeight="14.5" x14ac:dyDescent="0.35"/>
  <cols>
    <col min="2" max="2" width="10.8164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s="1">
        <v>1</v>
      </c>
    </row>
    <row r="3" spans="1:2" x14ac:dyDescent="0.35">
      <c r="A3" t="s">
        <v>3</v>
      </c>
      <c r="B3" s="1">
        <v>1.1630000000000001E-2</v>
      </c>
    </row>
    <row r="4" spans="1:2" x14ac:dyDescent="0.35">
      <c r="A4" t="s">
        <v>4</v>
      </c>
      <c r="B4" s="1">
        <f>0.000041868*1000</f>
        <v>4.1868000000000002E-2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Scherr</dc:creator>
  <cp:lastModifiedBy>Iain Scherr</cp:lastModifiedBy>
  <dcterms:created xsi:type="dcterms:W3CDTF">2020-06-15T09:56:15Z</dcterms:created>
  <dcterms:modified xsi:type="dcterms:W3CDTF">2020-06-16T09:53:15Z</dcterms:modified>
</cp:coreProperties>
</file>