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Data Sources\MANUAL\"/>
    </mc:Choice>
  </mc:AlternateContent>
  <xr:revisionPtr revIDLastSave="0" documentId="13_ncr:1_{9939A29F-A9B0-4C6D-81BA-FF9EFC694916}" xr6:coauthVersionLast="47" xr6:coauthVersionMax="47" xr10:uidLastSave="{00000000-0000-0000-0000-000000000000}"/>
  <bookViews>
    <workbookView xWindow="1125" yWindow="1125" windowWidth="21600" windowHeight="11385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<sst xmlns="http://schemas.openxmlformats.org/spreadsheetml/2006/main" count="4" uniqueCount="4">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</sst>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60"/>
  <sheetViews>
    <sheetView tabSelected="1" topLeftCell="A43" workbookViewId="0">
      <selection activeCell="D61" sqref="D6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1.5703125" bestFit="1" customWidth="1"/>
    <col min="4" max="4" width="13.28515625" bestFit="1" customWidth="1"/>
  </cols>
  <sheetData>
    <row r="1" spans="1:4" ht="60" x14ac:dyDescent="0.2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2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2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2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2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2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2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2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2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2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2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2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2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2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2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2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2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2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2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2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2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2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2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2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2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2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2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2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2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2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2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2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2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2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2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2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2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2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2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2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2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2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2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2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2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2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2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2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25">
      <c r="A50" s="14">
        <v>44136</v>
      </c>
      <c r="B50" s="3">
        <f t="shared" ref="B50:B58" si="2">C50+D50</f>
        <v>1172451</v>
      </c>
      <c r="C50" s="3">
        <v>232607</v>
      </c>
      <c r="D50" s="4">
        <v>939844</v>
      </c>
    </row>
    <row r="51" spans="1:4" x14ac:dyDescent="0.25">
      <c r="A51" s="14">
        <v>44166</v>
      </c>
      <c r="B51" s="3">
        <f t="shared" si="2"/>
        <v>1185691</v>
      </c>
      <c r="C51" s="3">
        <v>235566</v>
      </c>
      <c r="D51" s="4">
        <v>950125</v>
      </c>
    </row>
    <row r="52" spans="1:4" x14ac:dyDescent="0.25">
      <c r="A52" s="14">
        <v>44197</v>
      </c>
      <c r="B52" s="3">
        <f t="shared" si="2"/>
        <v>1193009</v>
      </c>
      <c r="C52" s="3">
        <v>237179</v>
      </c>
      <c r="D52" s="4">
        <v>955830</v>
      </c>
    </row>
    <row r="53" spans="1:4" x14ac:dyDescent="0.25">
      <c r="A53" s="14">
        <v>44228</v>
      </c>
      <c r="B53" s="3">
        <f t="shared" si="2"/>
        <v>1195881</v>
      </c>
      <c r="C53" s="3">
        <v>238043</v>
      </c>
      <c r="D53" s="4">
        <v>957838</v>
      </c>
    </row>
    <row r="54" spans="1:4" x14ac:dyDescent="0.25">
      <c r="A54" s="14">
        <v>44256</v>
      </c>
      <c r="B54" s="3">
        <f t="shared" si="2"/>
        <v>1199526</v>
      </c>
      <c r="C54" s="3">
        <v>238971</v>
      </c>
      <c r="D54" s="4">
        <v>960555</v>
      </c>
    </row>
    <row r="55" spans="1:4" x14ac:dyDescent="0.25">
      <c r="A55" s="14">
        <v>44287</v>
      </c>
      <c r="B55" s="3">
        <f t="shared" si="2"/>
        <v>1206519</v>
      </c>
      <c r="C55" s="3">
        <v>240495</v>
      </c>
      <c r="D55" s="4">
        <v>966024</v>
      </c>
    </row>
    <row r="56" spans="1:4" x14ac:dyDescent="0.25">
      <c r="A56" s="14">
        <v>44317</v>
      </c>
      <c r="B56" s="3">
        <f t="shared" si="2"/>
        <v>1224448</v>
      </c>
      <c r="C56" s="3">
        <v>244063</v>
      </c>
      <c r="D56" s="4">
        <v>980385</v>
      </c>
    </row>
    <row r="57" spans="1:4" x14ac:dyDescent="0.25">
      <c r="A57" s="14">
        <v>44348</v>
      </c>
      <c r="B57" s="3">
        <f t="shared" si="2"/>
        <v>1244462</v>
      </c>
      <c r="C57" s="3">
        <v>248039</v>
      </c>
      <c r="D57" s="4">
        <v>996423</v>
      </c>
    </row>
    <row r="58" spans="1:4" x14ac:dyDescent="0.25">
      <c r="A58" s="14">
        <v>44378</v>
      </c>
      <c r="B58" s="3">
        <f t="shared" si="2"/>
        <v>1262686</v>
      </c>
      <c r="C58" s="3">
        <v>251535</v>
      </c>
      <c r="D58" s="4">
        <v>1011151</v>
      </c>
    </row>
    <row r="59" spans="1:4" x14ac:dyDescent="0.25">
      <c r="A59" s="14">
        <v>44409</v>
      </c>
      <c r="B59" s="3">
        <f t="shared" ref="B59:B60" si="3">C59+D59</f>
        <v>1279980</v>
      </c>
      <c r="C59" s="3">
        <v>254885</v>
      </c>
      <c r="D59" s="4">
        <v>1025095</v>
      </c>
    </row>
    <row r="60" spans="1:4" x14ac:dyDescent="0.25">
      <c r="A60" s="14">
        <v>44440</v>
      </c>
      <c r="B60" s="3">
        <f t="shared" si="3"/>
        <v>1297155</v>
      </c>
      <c r="C60" s="3">
        <v>258302</v>
      </c>
      <c r="D60" s="4">
        <v>1038853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2021-11-19T14:13:11Z</dcterms:modified>
</cp:coreProperties>
</file>