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1433EF60-8436-4913-A7A0-23F222C87808}" xr6:coauthVersionLast="47" xr6:coauthVersionMax="47" xr10:uidLastSave="{00000000-0000-0000-0000-000000000000}"/>
  <bookViews>
    <workbookView xWindow="-108" yWindow="-108" windowWidth="23256" windowHeight="12576" xr2:uid="{3DB2F62E-874D-417F-9227-638141D83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<sst xmlns="http://schemas.openxmlformats.org/spreadsheetml/2006/main" count="4" uniqueCount="4">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</sst>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E68"/>
  <sheetViews>
    <sheetView tabSelected="1" workbookViewId="0">
      <selection activeCell="C72" sqref="C72"/>
    </sheetView>
  </sheetViews>
  <sheetFormatPr defaultRowHeight="14.4" x14ac:dyDescent="0.3"/>
  <cols>
    <col min="1" max="1" width="10.44140625" bestFit="1" customWidth="1"/>
    <col min="2" max="2" width="12.77734375" bestFit="1" customWidth="1"/>
    <col min="3" max="3" width="11.5546875" bestFit="1" customWidth="1"/>
    <col min="4" max="4" width="13.21875" bestFit="1" customWidth="1"/>
  </cols>
  <sheetData>
    <row r="1" spans="1:4" ht="57.6" x14ac:dyDescent="0.3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3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3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3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3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3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3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3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3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3">
      <c r="A59" s="14">
        <v>44409</v>
      </c>
      <c r="B59" s="3">
        <f t="shared" ref="B59:B61" si="3">C59+D59</f>
        <v>1279980</v>
      </c>
      <c r="C59" s="3">
        <v>254885</v>
      </c>
      <c r="D59" s="4">
        <v>1025095</v>
      </c>
    </row>
    <row r="60" spans="1:4" x14ac:dyDescent="0.3">
      <c r="A60" s="14">
        <v>44440</v>
      </c>
      <c r="B60" s="3">
        <f t="shared" si="3"/>
        <v>1297155</v>
      </c>
      <c r="C60" s="3">
        <v>258302</v>
      </c>
      <c r="D60" s="4">
        <v>1038853</v>
      </c>
    </row>
    <row r="61" spans="1:4" x14ac:dyDescent="0.3">
      <c r="A61" s="14">
        <v>44470</v>
      </c>
      <c r="B61" s="3">
        <f t="shared" si="3"/>
        <v>1316645</v>
      </c>
      <c r="C61" s="3">
        <v>262521</v>
      </c>
      <c r="D61" s="4">
        <v>1054124</v>
      </c>
    </row>
    <row r="62" spans="1:4" x14ac:dyDescent="0.3">
      <c r="A62" s="14">
        <v>44501</v>
      </c>
      <c r="B62" s="3">
        <f>C62+D62</f>
        <v>1334376</v>
      </c>
      <c r="C62" s="3">
        <v>266167</v>
      </c>
      <c r="D62" s="4">
        <v>1068209</v>
      </c>
    </row>
    <row r="63" spans="1:4" x14ac:dyDescent="0.3">
      <c r="A63" s="14">
        <v>44531</v>
      </c>
      <c r="B63" s="3">
        <f>C63+D63</f>
        <v>1346982</v>
      </c>
      <c r="C63" s="3">
        <v>268849</v>
      </c>
      <c r="D63" s="4">
        <v>1078133</v>
      </c>
    </row>
    <row r="64" spans="1:4" x14ac:dyDescent="0.3">
      <c r="A64" s="14">
        <v>44562</v>
      </c>
      <c r="B64" s="3">
        <v>1362198</v>
      </c>
      <c r="C64" s="3">
        <v>272120</v>
      </c>
      <c r="D64" s="4">
        <v>1090078</v>
      </c>
    </row>
    <row r="65" spans="1:5" x14ac:dyDescent="0.3">
      <c r="A65" s="14">
        <v>44593</v>
      </c>
      <c r="B65" s="3">
        <v>1380132</v>
      </c>
      <c r="C65" s="3">
        <v>275474</v>
      </c>
      <c r="D65" s="4">
        <v>1104658</v>
      </c>
    </row>
    <row r="66" spans="1:5" x14ac:dyDescent="0.3">
      <c r="A66" s="14">
        <v>44621</v>
      </c>
      <c r="B66" s="3">
        <v>1401419</v>
      </c>
      <c r="C66" s="3">
        <v>279432</v>
      </c>
      <c r="D66" s="4">
        <v>1121987</v>
      </c>
    </row>
    <row r="67" spans="1:5" x14ac:dyDescent="0.3">
      <c r="A67" s="14">
        <v>44652</v>
      </c>
      <c r="B67" s="3">
        <v>1419446</v>
      </c>
      <c r="C67" s="3">
        <v>283201</v>
      </c>
      <c r="D67" s="4">
        <v>1136245</v>
      </c>
    </row>
    <row r="68" spans="1:5" x14ac:dyDescent="0.3">
      <c r="A68" s="14">
        <v>44682</v>
      </c>
      <c r="B68" s="3">
        <v>1439976</v>
      </c>
      <c r="C68" s="3">
        <v>288113</v>
      </c>
      <c r="D68" s="4">
        <v>1151863</v>
      </c>
      <c r="E6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2020-05-21T13:50:51Z</dcterms:created>
  <dcterms:modified xsi:type="dcterms:W3CDTF">2022-06-24T11:27:38Z</dcterms:modified>
</cp:coreProperties>
</file>