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enta Mensu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<sst xmlns="http://schemas.openxmlformats.org/spreadsheetml/2006/main" uniqueCount="17">
  <si>
    <t>CANTIDAD</t>
  </si>
  <si>
    <t>CODIGO</t>
  </si>
  <si>
    <t>PRODUCTO</t>
  </si>
  <si>
    <t>PRECIO DE VENTA</t>
  </si>
  <si>
    <t>TOTAL</t>
  </si>
  <si>
    <t>012</t>
  </si>
  <si>
    <t>MOLIDA AMERICANA</t>
  </si>
  <si>
    <t>PRODUCTO ESPECIAL</t>
  </si>
  <si>
    <t>010</t>
  </si>
  <si>
    <t xml:space="preserve">TOCINO </t>
  </si>
  <si>
    <t>007</t>
  </si>
  <si>
    <t>CARNE MOLIDA</t>
  </si>
  <si>
    <t>011</t>
  </si>
  <si>
    <t xml:space="preserve">ALITAS DE POLLO </t>
  </si>
  <si>
    <t>013</t>
  </si>
  <si>
    <t>FAJITA DE POLLO</t>
  </si>
  <si>
    <t xml:space="preserve">TOTAL: </t>
  </si>
</sst>
</file>

<file path=xl/styles.xml><?xml version="1.0" encoding="utf-8"?>
<styleSheet xmlns="http://schemas.openxmlformats.org/spreadsheetml/2006/main" xml:space="preserve">
  <numFmts count="1">
    <numFmt numFmtId="164" formatCode="$0.00"/>
  </numFmts>
  <fonts count="2"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128235" bestFit="true" customWidth="true" style="0"/>
    <col min="2" max="2" width="9.949951" bestFit="true" customWidth="true" style="0"/>
    <col min="3" max="3" width="22.518311" bestFit="true" customWidth="true" style="0"/>
    <col min="4" max="4" width="20.030823" bestFit="true" customWidth="true" style="0"/>
    <col min="5" max="5" width="8.640747" bestFit="true" customWidth="true" style="0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>
        <v>2</v>
      </c>
      <c r="B2" s="2" t="s">
        <v>5</v>
      </c>
      <c r="C2" t="s">
        <v>6</v>
      </c>
      <c r="D2" s="1">
        <v>3.3</v>
      </c>
      <c r="E2" s="1">
        <v>6.6</v>
      </c>
    </row>
    <row r="3" spans="1:5">
      <c r="A3">
        <v>2</v>
      </c>
      <c r="B3" s="2">
        <v>9999999</v>
      </c>
      <c r="C3" t="s">
        <v>7</v>
      </c>
      <c r="D3" s="1">
        <v>10</v>
      </c>
      <c r="E3" s="1">
        <v>35.32</v>
      </c>
    </row>
    <row r="4" spans="1:5">
      <c r="A4">
        <v>1</v>
      </c>
      <c r="B4" s="2" t="s">
        <v>8</v>
      </c>
      <c r="C4" t="s">
        <v>9</v>
      </c>
      <c r="D4" s="1">
        <v>5.5</v>
      </c>
      <c r="E4" s="1">
        <v>5.5</v>
      </c>
    </row>
    <row r="5" spans="1:5">
      <c r="A5">
        <v>1</v>
      </c>
      <c r="B5" s="2" t="s">
        <v>10</v>
      </c>
      <c r="C5" t="s">
        <v>11</v>
      </c>
      <c r="D5" s="1">
        <v>3</v>
      </c>
      <c r="E5" s="1">
        <v>3</v>
      </c>
    </row>
    <row r="6" spans="1:5">
      <c r="A6">
        <v>1</v>
      </c>
      <c r="B6" s="2" t="s">
        <v>12</v>
      </c>
      <c r="C6" t="s">
        <v>13</v>
      </c>
      <c r="D6" s="1">
        <v>1.65</v>
      </c>
      <c r="E6" s="1">
        <v>1.65</v>
      </c>
    </row>
    <row r="7" spans="1:5">
      <c r="A7">
        <v>1</v>
      </c>
      <c r="B7" s="2" t="s">
        <v>14</v>
      </c>
      <c r="C7" t="s">
        <v>15</v>
      </c>
      <c r="D7" s="1">
        <v>1.8</v>
      </c>
      <c r="E7" s="1">
        <v>1.8</v>
      </c>
    </row>
    <row r="8" spans="1:5">
      <c r="D8" t="s">
        <v>16</v>
      </c>
      <c r="E8" s="1">
        <f>SUM(E2:E7)</f>
        <v>53.87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 Mensual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Hibrido</dc:creator>
  <cp:lastModifiedBy>Hibrido</cp:lastModifiedBy>
  <dcterms:created xsi:type="dcterms:W3CDTF">2021-04-28T13:36:48-06:00</dcterms:created>
  <dcterms:modified xsi:type="dcterms:W3CDTF">2021-04-28T13:36:48-06:00</dcterms:modified>
  <dc:title>Office 2007 XLSX Documento de reporte</dc:title>
  <dc:description>Documento generado por Hibrido y su sistema Pizto.</dc:description>
  <dc:subject>Office 2007 XLSX Documento de reporte</dc:subject>
  <cp:keywords>office 2007 openxml</cp:keywords>
  <cp:category>Archivo de Reporte</cp:category>
</cp:coreProperties>
</file>