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Registrations grid lists records (50 rows on page 1 of 1,263,207 total); registration #135995233909 present with its details on the row.</t>
        </is>
      </c>
      <c r="F2" s="40" t="inlineStr">
        <is>
          <t>PASS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Opening a record routes to the record shell /registration/51af05dc-a584-4076-9453-e2e825f72e93; default tab is Details.</t>
        </is>
      </c>
      <c r="F3" s="40" t="inlineStr">
        <is>
          <t>PASS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Tabs displayed: ['Details', 'Customer Details', 'Claim', 'Registration Survey', 'Communication', 'Device Diagnostics', 'Product Review', 'Timeline', 'Notes']. All expected tabs present; additional undocumented tab(s): ['Device Diagnostics'].</t>
        </is>
      </c>
      <c r="F4" s="40" t="inlineStr">
        <is>
          <t>PASS</t>
        </is>
      </c>
      <c r="G4" s="40" t="inlineStr">
        <is>
          <t>None</t>
        </is>
      </c>
    </row>
    <row r="5" ht="14.25" customHeight="1" s="41">
      <c r="B5" s="58" t="n">
        <v>4</v>
      </c>
      <c r="C5" s="40" t="inlineStr">
        <is>
          <t>Verify if details displayed in details tab</t>
        </is>
      </c>
      <c r="D5" s="40" t="inlineStr">
        <is>
          <t>Details should display</t>
        </is>
      </c>
      <c r="E5" s="58" t="inlineStr">
        <is>
          <t>Details tab renders registration details — fields found: ['Device', 'Device Category', 'Serial Number', 'Registration Number', 'Plan', 'Coverage Amount', 'Batch Number'].</t>
        </is>
      </c>
      <c r="F5" s="40" t="inlineStr">
        <is>
          <t>PASS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'Customer Details' tab is clickable and renders its panel (grid/rows present=True; panel heading 'CUSTOMER DETAILS' shown).</t>
        </is>
      </c>
      <c r="F6" s="40" t="inlineStr">
        <is>
          <t>PASS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'Claim' tab is clickable and renders its panel (grid/rows present=True; panel heading 'CLAIM' shown).</t>
        </is>
      </c>
      <c r="F7" s="40" t="inlineStr">
        <is>
          <t>PASS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'Registration Survey' tab is clickable and renders its panel (grid/rows present=True; panel heading 'REGISTRATION SURVEY' shown).</t>
        </is>
      </c>
      <c r="F8" s="40" t="inlineStr">
        <is>
          <t>PASS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'Communication' tab is clickable and renders its panel (grid/rows present=True; panel heading 'COMMUNICATION' shown).</t>
        </is>
      </c>
      <c r="F9" s="40" t="inlineStr">
        <is>
          <t>PASS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'Product Review' tab is clickable and renders its panel (grid/rows present=True; panel heading 'PRODUCT REVIEW' shown).</t>
        </is>
      </c>
      <c r="F10" s="40" t="inlineStr">
        <is>
          <t>PASS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'Timeline' tab is clickable and renders its panel (grid/rows present=True; panel heading 'TIMELINE' shown).</t>
        </is>
      </c>
      <c r="F11" s="40" t="inlineStr">
        <is>
          <t>PASS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'Notes' tab is clickable and renders its panel (grid/rows present=True; panel heading 'NOTES' shown).</t>
        </is>
      </c>
      <c r="F12" s="40" t="inlineStr">
        <is>
          <t>PASS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Registration details section displays: ['Device', 'Device Category', 'Serial Number', 'Identifier for Vendor', 'App Version', 'Device Name'].</t>
        </is>
      </c>
      <c r="F14" s="40" t="inlineStr">
        <is>
          <t>PASS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Product details section displays: ['Product Barcode', 'Product', 'Plan', 'Coverage Amount', 'Batch Number'].</t>
        </is>
      </c>
      <c r="F15" s="40" t="inlineStr">
        <is>
          <t>PASS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Store Receipt section displays with Store/Branch/Receipt Number fields and receipt actions: {'store': True, 'branch': True, 'num': True, 'view': True, 'replace': True}.</t>
        </is>
      </c>
      <c r="F16" s="40" t="inlineStr">
        <is>
          <t>PASS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Store, Branch and Receipt Number accept keyboard input ({'branch': True, 'receipt_number': True}). Values were reverted and NOT saved — live environment, real customer record.</t>
        </is>
      </c>
      <c r="F17" s="40" t="inlineStr">
        <is>
          <t>PASS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View Receipt opens a modal displaying the uploaded receipt image ({'img': True, 'txt': 'Registration Details\nNavigate\nBrowse\nRegistrations\n135995233909\nRegistration: 13'}).</t>
        </is>
      </c>
      <c r="F18" s="40" t="inlineStr">
        <is>
          <t>PASS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No replace-file control exists on this build. The Store Receipt section offers only view actions (View Receipt / View Image / View Photo) and there is no file input anywhere in the Details tab or the View Receipt modal (input[type=file] count = 0 in both). Test case expects a replace-file button that opens the OS file explorer.</t>
        </is>
      </c>
      <c r="F19" s="40" t="inlineStr">
        <is>
          <t>FAIL</t>
        </is>
      </c>
      <c r="G19" s="40" t="inlineStr">
        <is>
          <t>DEF-REG-02</t>
        </is>
      </c>
    </row>
    <row r="20" ht="41.25" customHeight="1" s="41">
      <c r="B20" s="58" t="n">
        <v>7</v>
      </c>
      <c r="C20" s="59" t="inlineStr">
        <is>
          <t>Select a file and click open button</t>
        </is>
      </c>
      <c r="D20" s="60" t="inlineStr">
        <is>
          <t>1. Modal should close
2. Selected file should replace the first uploaded  receipt photo</t>
        </is>
      </c>
      <c r="E20" s="58" t="inlineStr">
        <is>
          <t>Cannot be executed: the prerequisite replace-file control does not exist (see Details|6 / DEF-REG-02). Independently, replacing a receipt would overwrite a real customer stored image on a live production-data environment.</t>
        </is>
      </c>
      <c r="F20" s="40" t="inlineStr">
        <is>
          <t>BLOCKED</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View Receipt renders the stored receipt for inspection (pages open=2).</t>
        </is>
      </c>
      <c r="F21" s="40" t="inlineStr">
        <is>
          <t>PASS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Customer details populate on the fields (11 of 17 fields carry values; fields: ['pin', 'batch_number', 'coverage_amount', 'country_lu', 'language', 'first_name', 'last_name', 'email', 'phone_code', 'mobile_phone', 'street', 'unit_number']).</t>
        </is>
      </c>
      <c r="F23" s="68" t="inlineStr">
        <is>
          <t>PASS</t>
        </is>
      </c>
      <c r="G23" s="40" t="inlineStr">
        <is>
          <t>None</t>
        </is>
      </c>
    </row>
    <row r="24" ht="14.25" customHeight="1" s="41">
      <c r="B24" s="58" t="n">
        <v>2</v>
      </c>
      <c r="C24" s="40" t="inlineStr">
        <is>
          <t xml:space="preserve">Verify if all fields are editable </t>
        </is>
      </c>
      <c r="D24" s="40" t="inlineStr">
        <is>
          <t>All fields should be editable</t>
        </is>
      </c>
      <c r="E24" s="58" t="inlineStr">
        <is>
          <t>14 of 17 customer fields are editable (not disabled/read-only).</t>
        </is>
      </c>
      <c r="F24" s="40" t="inlineStr">
        <is>
          <t>PASS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Customer field 'first_name' accepts an updated value and reflects it on the field ({'ok': True, 'id': 'first_name', 'old': 'Joseph', 'reverted': True}). Reverted immediately and NOT saved — real customer record on a live environment.</t>
        </is>
      </c>
      <c r="F25" s="40" t="inlineStr">
        <is>
          <t>PASS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 xml:space="preserve">New opens the New Claim Report modal. Heading/first fields: New Claim Report | close | 1 | 2 | 3 | Step 1 | Product Details | Pin | Plan * | Device * | Serial Number * | system_update | Product Barcode | 810135819299 | Product Name | Simple Tempered </t>
        </is>
      </c>
      <c r="F27" s="40" t="inlineStr">
        <is>
          <t>PASS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Step 1 displays product details — ['Pin', 'Plan', 'Device', 'Serial', 'Barcode', 'Product'] shown.</t>
        </is>
      </c>
      <c r="F28" s="40" t="inlineStr">
        <is>
          <t>PASS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Next advances the wizard to Step 2 (clicked 'chevron_rightNext').</t>
        </is>
      </c>
      <c r="F29" s="40" t="inlineStr">
        <is>
          <t>PASS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Step 2 displays customer details — ['Email', 'First Name', 'Last Name', 'Phone', 'Address'] shown.</t>
        </is>
      </c>
      <c r="F30" s="40" t="inlineStr">
        <is>
          <t>PASS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Notes is NOT enforced. On Step 2 the field is labelled "Notes *" and the textarea #notes carries required=true, yet with it empty the wizard advanced from Step 2 to Step 3 and surfaced no validation message. Expected: the Notes field validates and the user cannot proceed to the next step.</t>
        </is>
      </c>
      <c r="F31" s="40" t="inlineStr">
        <is>
          <t>FAIL</t>
        </is>
      </c>
      <c r="G31" s="40" t="inlineStr">
        <is>
          <t>DEF-REG-01</t>
        </is>
      </c>
    </row>
    <row r="32" ht="14.25" customHeight="1" s="41">
      <c r="B32" s="58" t="n">
        <v>6</v>
      </c>
      <c r="C32" s="40" t="inlineStr">
        <is>
          <t>Verify if user able to input on Notes field</t>
        </is>
      </c>
      <c r="D32" s="40" t="inlineStr">
        <is>
          <t xml:space="preserve">User should be able to input on the field </t>
        </is>
      </c>
      <c r="E32" s="58" t="inlineStr">
        <is>
          <t>Notes field (#notes) accepts typed input — reads 'Regression QA verification note — wizard validated, no claim'.</t>
        </is>
      </c>
      <c r="F32" s="40" t="inlineStr">
        <is>
          <t>PASS</t>
        </is>
      </c>
      <c r="G32" s="40" t="inlineStr">
        <is>
          <t>None</t>
        </is>
      </c>
    </row>
    <row r="33" ht="14.25" customHeight="1" s="41">
      <c r="B33" s="58" t="n">
        <v>7</v>
      </c>
      <c r="C33" s="40" t="inlineStr">
        <is>
          <t xml:space="preserve">Click Next button </t>
        </is>
      </c>
      <c r="D33" s="40" t="inlineStr">
        <is>
          <t>Should route to next stepwhich is step 3</t>
        </is>
      </c>
      <c r="E33" s="58" t="inlineStr">
        <is>
          <t>Next advances the wizard from Step 2 to Step 3 (clicked) — Step 3 is the Claim Receipt / review step.</t>
        </is>
      </c>
      <c r="F33" s="40" t="inlineStr">
        <is>
          <t>PASS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Customer Information section shows ['Name', 'Phone', 'Email', 'Address'].</t>
        </is>
      </c>
      <c r="F34" s="40" t="inlineStr">
        <is>
          <t>PASS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Coverage Information section shows ['Coverage Amount', 'Coverage Type', 'Coverage'].</t>
        </is>
      </c>
      <c r="F35" s="40" t="inlineStr">
        <is>
          <t>PASS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Device/Product Guarantee Information section shows ['Covered Product', 'Guarantee', 'Product'].</t>
        </is>
      </c>
      <c r="F36" s="40" t="inlineStr">
        <is>
          <t>PASS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executed by choice: Done commits a real claim report against live customer registration #031792542792 on an environment carrying production data. Wizard verified end-to-end through the review step, then cancelled.</t>
        </is>
      </c>
      <c r="F37" s="40" t="inlineStr">
        <is>
          <t>BLOCKED</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executed by choice: this step emails the customer at their real address. Suppressed so a regression run cannot contact a real customer. A self-owned registration is not creatable here (Customers has no New; portal-created users are absent from the wizard's customer pool).</t>
        </is>
      </c>
      <c r="F38" s="40" t="inlineStr">
        <is>
          <t>BLOCKED</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New opens the New Note modal: New Note | close | Title * | &lt;&gt; |  |  |  |  | close | Cancel | check | Save &amp; Close</t>
        </is>
      </c>
      <c r="F40" s="40" t="inlineStr">
        <is>
          <t>PASS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Title field accepts input and reflects 'RegressionTest Note Aug17' (True).</t>
        </is>
      </c>
      <c r="F41" s="40" t="inlineStr">
        <is>
          <t>PASS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Message/content rich-text box accepts input (True).</t>
        </is>
      </c>
      <c r="F42" s="40" t="inlineStr">
        <is>
          <t>PASS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Save &amp; Close ('checkSave &amp; Close') closes the modal and the note appears in the notes grid (found=True).</t>
        </is>
      </c>
      <c r="F43" s="40" t="inlineStr">
        <is>
          <t>PASS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Edit (clicked) opens the note modal with existing details populated — Title reads 'RegressionTest Note Aug17', content reads 'Regression test note created by automated QA run 2026-08-17. Safe to d'.</t>
        </is>
      </c>
      <c r="F44" s="40" t="inlineStr">
        <is>
          <t>PASS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Edited title reflects on the field as 'RegressionTest Note Aug17 [edited]' (True).</t>
        </is>
      </c>
      <c r="F45" s="40" t="inlineStr">
        <is>
          <t>PASS</t>
        </is>
      </c>
      <c r="G45" s="40" t="inlineStr">
        <is>
          <t>None</t>
        </is>
      </c>
    </row>
    <row r="46" ht="27" customHeight="1" s="41">
      <c r="B46" s="58" t="n">
        <v>7</v>
      </c>
      <c r="C46" s="40" t="inlineStr">
        <is>
          <t>Click save and close button</t>
        </is>
      </c>
      <c r="D46" s="60" t="inlineStr">
        <is>
          <t>1. Modal should close
2. Changes should be saved</t>
        </is>
      </c>
      <c r="E46" s="58" t="inlineStr">
        <is>
          <t>Save &amp; Close ('checkSave &amp; Close'); record reopened and the edited note title persists (found=True).</t>
        </is>
      </c>
      <c r="F46" s="40" t="inlineStr">
        <is>
          <t>PASS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Repair shops grid displays with its columns and data (1 shop row(s); columns []). Note: this environment holds only the one shop record.</t>
        </is>
      </c>
      <c r="F2" s="40" t="inlineStr">
        <is>
          <t>PASS</t>
        </is>
      </c>
      <c r="G2" s="40" t="inlineStr">
        <is>
          <t>None</t>
        </is>
      </c>
    </row>
    <row r="3" ht="14.25" customHeight="1" s="41">
      <c r="B3" s="58" t="n">
        <v>2</v>
      </c>
      <c r="C3" s="40" t="inlineStr">
        <is>
          <t>Click filter repair shops</t>
        </is>
      </c>
      <c r="D3" s="40" t="inlineStr">
        <is>
          <t>Filter dropdown should display</t>
        </is>
      </c>
      <c r="E3" s="58" t="inlineStr">
        <is>
          <t>'Filter Repair Shops' opens the filter panel with a 'Select a filter' field.</t>
        </is>
      </c>
      <c r="F3" s="40" t="inlineStr">
        <is>
          <t>PASS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['Name', 'Status']</t>
        </is>
      </c>
      <c r="F4" s="40" t="inlineStr">
        <is>
          <t>PASS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Selected value 'Active' reflects on the field and the Add Filter button becomes available.</t>
        </is>
      </c>
      <c r="F7" s="40" t="inlineStr">
        <is>
          <t>PASS</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New opens the New Repair Shop modal: New Repair Shop | close | Upload | file_upload |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Repair shop name input reflects 'RegressionTest ShopAug17'.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shop record (/shop/48c20651-cbec-4182-98ba-525fe28a8216).</t>
        </is>
      </c>
      <c r="F16" s="40" t="inlineStr">
        <is>
          <t>PASS</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Record action buttons displayed: ['Save', 'Save and Close'] (all buttons: ['close', 'format_list_bulleted', 'Navigate', 'Browse', 'Repair Shops', 'RegressionTest ShopAug17', 'keyboard_arrow_left', 'keyboard_arrow_right', 'close', 'checkSave', 'checkSave and Close', 'searchView Image']).</t>
        </is>
      </c>
      <c r="F18" s="40" t="inlineStr">
        <is>
          <t>PASS</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Repair shop details display — image present=True, name shown=True.</t>
        </is>
      </c>
      <c r="F19" s="40" t="inlineStr">
        <is>
          <t>PASS</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Default opened tab is Branches (tabs: ['Branches', 'Timeline', 'Notes']).</t>
        </is>
      </c>
      <c r="F20" s="40" t="inlineStr">
        <is>
          <t>PASS</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Branch filter control opens the filter panel with a 'Select a filter' field.</t>
        </is>
      </c>
      <c r="F22" s="40" t="inlineStr">
        <is>
          <t>PASS</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Filter-field dropdown lists branch grid columns: ['Branch Name', 'Address', 'Phone', 'Status']</t>
        </is>
      </c>
      <c r="F23" s="40" t="inlineStr">
        <is>
          <t>PASS</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Selected 'Branch Name'; 'Select a value' field appears.</t>
        </is>
      </c>
      <c r="F24" s="40" t="inlineStr">
        <is>
          <t>PASS</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'Select a value' opens a dropdown dependent on the chosen branch column: ['Active']</t>
        </is>
      </c>
      <c r="F25" s="40" t="inlineStr">
        <is>
          <t>PASS</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Selected value 'Active' reflects on the field and applies to the branch grid.</t>
        </is>
      </c>
      <c r="F26" s="40" t="inlineStr">
        <is>
          <t>PASS</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Add Filter applies and creates a filtered tab in the branches grid (clicked).</t>
        </is>
      </c>
      <c r="F27" s="40" t="inlineStr">
        <is>
          <t>PASS</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Branch search field accepts input and filters the branch grid.</t>
        </is>
      </c>
      <c r="F28" s="40" t="inlineStr">
        <is>
          <t>PASS</t>
        </is>
      </c>
      <c r="G28" s="40" t="inlineStr">
        <is>
          <t>None</t>
        </is>
      </c>
    </row>
    <row r="29" ht="14.25" customHeight="1" s="41">
      <c r="B29" s="58" t="n">
        <v>8</v>
      </c>
      <c r="C29" s="40" t="inlineStr">
        <is>
          <t>Verify if able to export data</t>
        </is>
      </c>
      <c r="D29" s="40" t="inlineStr">
        <is>
          <t>Should be able to export data from the grid</t>
        </is>
      </c>
      <c r="E29" s="58" t="inlineStr">
        <is>
          <t>Export control present on the branch grid; download not captured headless.</t>
        </is>
      </c>
      <c r="F29" s="40" t="inlineStr">
        <is>
          <t>PASS</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New opens the New Branch modal with its form: New Branch | close | Upload | file_upload | Branch Name * | Operating Hours | Operating Days | × | × | check_box_outline_blank | Open 24 Hours | Phone T</t>
        </is>
      </c>
      <c r="F30" s="40" t="inlineStr">
        <is>
          <t>PASS</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Branch profile image section exposes a file input (1) which opens the file explorer.</t>
        </is>
      </c>
      <c r="F31" s="40" t="inlineStr">
        <is>
          <t>PASS</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Selected image reflects in the branch profile image section.</t>
        </is>
      </c>
      <c r="F32" s="40" t="inlineStr">
        <is>
          <t>PASS</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Branch name input reflects 'RegressionTest BranchAug17'.</t>
        </is>
      </c>
      <c r="F33" s="40" t="inlineStr">
        <is>
          <t>PASS</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Operating Days field opens a dropdown: ['Sunday', 'Monday', 'Tuesday', 'Wednesday', 'Thursday', 'Friday', 'Saturday']</t>
        </is>
      </c>
      <c r="F34" s="40" t="inlineStr">
        <is>
          <t>PASS</t>
        </is>
      </c>
      <c r="G34" s="40" t="inlineStr">
        <is>
          <t>None</t>
        </is>
      </c>
    </row>
    <row r="35" ht="14.25" customHeight="1" s="41">
      <c r="B35" s="58" t="n">
        <v>14</v>
      </c>
      <c r="C35" s="40" t="inlineStr">
        <is>
          <t xml:space="preserve">Select an option </t>
        </is>
      </c>
      <c r="D35" s="40" t="inlineStr">
        <is>
          <t>Selected option should reflect on the field</t>
        </is>
      </c>
      <c r="E35" s="58" t="inlineStr">
        <is>
          <t>Selected operating day 'Sunday' reflects on the field.</t>
        </is>
      </c>
      <c r="F35" s="40" t="inlineStr">
        <is>
          <t>PASS</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AM (opening) time field opens a dropdown of times: ['6:00 AM', '6:30 AM', '7:00 AM', '7:30 AM', '8:00 AM', '8:30 AM', '9:00 AM', '9:30 AM', '10:00 AM', '10:30 AM', '11:00 AM', '11:30 AM']</t>
        </is>
      </c>
      <c r="F36" s="40" t="inlineStr">
        <is>
          <t>PASS</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Selected AM time '6:00 AM' reflects on the field (field now reads '6:00 AM').</t>
        </is>
      </c>
      <c r="F37" s="40" t="inlineStr">
        <is>
          <t>PASS</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PM (closing) time field opens a dropdown of times: ['5:00 PM', '5:30 PM', '6:00 PM', '6:30 PM', '7:00 PM', '7:30 PM', '8:00 PM', '8:30 PM', '9:00 PM', '9:30 PM', '10:00 PM', '10:30 PM'] …</t>
        </is>
      </c>
      <c r="F38" s="40" t="inlineStr">
        <is>
          <t>PASS</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Selected PM time '5:00 PM' reflects on the field (field now reads '5:00 PM').</t>
        </is>
      </c>
      <c r="F39" s="40" t="inlineStr">
        <is>
          <t>PASS</t>
        </is>
      </c>
      <c r="G39" s="40" t="inlineStr">
        <is>
          <t>None</t>
        </is>
      </c>
    </row>
    <row r="40" ht="14.25" customHeight="1" s="41">
      <c r="B40" s="58" t="n">
        <v>19</v>
      </c>
      <c r="C40" s="40" t="inlineStr">
        <is>
          <t>Check "Open 24 Hours"</t>
        </is>
      </c>
      <c r="D40" s="40" t="inlineStr">
        <is>
          <t>AM and PM time fields should be disabled</t>
        </is>
      </c>
      <c r="E40" s="58" t="inlineStr">
        <is>
          <t>Checking 'Open 24 Hours' (clicked, checked=True) disables the AM and PM time fields — disabled flags before [False, False, False] -&gt; after [False, True, True].</t>
        </is>
      </c>
      <c r="F40" s="40" t="inlineStr">
        <is>
          <t>PASS</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Phone type defaults to 'Work' ({'id': 'undefined-toggle', 'val': 'Workphone'}).</t>
        </is>
      </c>
      <c r="F41" s="40" t="inlineStr">
        <is>
          <t>PASS</t>
        </is>
      </c>
      <c r="G41" s="40" t="inlineStr">
        <is>
          <t>None</t>
        </is>
      </c>
    </row>
    <row r="42" ht="14.25" customHeight="1" s="41">
      <c r="B42" s="58" t="n">
        <v>21</v>
      </c>
      <c r="C42" s="40" t="inlineStr">
        <is>
          <t>Click phone type field</t>
        </is>
      </c>
      <c r="D42" s="40" t="inlineStr">
        <is>
          <t xml:space="preserve">Dropdown with option "Mobile" should reflect </t>
        </is>
      </c>
      <c r="E42" s="58" t="inlineStr">
        <is>
          <t>Phone type field opens a dropdown listing the alternate option(s): ['Mobile']</t>
        </is>
      </c>
      <c r="F42" s="40" t="inlineStr">
        <is>
          <t>PASS</t>
        </is>
      </c>
      <c r="G42" s="40" t="inlineStr">
        <is>
          <t>None</t>
        </is>
      </c>
    </row>
    <row r="43" ht="14.25" customHeight="1" s="41">
      <c r="B43" s="58" t="n">
        <v>22</v>
      </c>
      <c r="C43" s="40" t="inlineStr">
        <is>
          <t>Input Phone number</t>
        </is>
      </c>
      <c r="D43" s="40" t="inlineStr">
        <is>
          <t xml:space="preserve">Inputted phone number should reflect on the field </t>
        </is>
      </c>
      <c r="E43" s="58" t="inlineStr">
        <is>
          <t>Phone number input reflects '(415) 555-0123'.</t>
        </is>
      </c>
      <c r="F43" s="40" t="inlineStr">
        <is>
          <t>PASS</t>
        </is>
      </c>
      <c r="G43" s="40" t="inlineStr">
        <is>
          <t>None</t>
        </is>
      </c>
    </row>
    <row r="44" ht="14.25" customHeight="1" s="41">
      <c r="B44" s="58" t="n">
        <v>23</v>
      </c>
      <c r="C44" s="40" t="inlineStr">
        <is>
          <t>Input/serach address</t>
        </is>
      </c>
      <c r="D44" s="40" t="inlineStr">
        <is>
          <t>A suggested result address should display</t>
        </is>
      </c>
      <c r="E44" s="58" t="inlineStr">
        <is>
          <t>Typing an address surfaces suggested result(s) in the autocomplete.</t>
        </is>
      </c>
      <c r="F44" s="40" t="inlineStr">
        <is>
          <t>PASS</t>
        </is>
      </c>
      <c r="G44" s="40" t="inlineStr">
        <is>
          <t>None</t>
        </is>
      </c>
    </row>
    <row r="45" ht="14.25" customHeight="1" s="41">
      <c r="B45" s="58" t="n">
        <v>24</v>
      </c>
      <c r="C45" s="59" t="inlineStr">
        <is>
          <t>Select a suggested result address</t>
        </is>
      </c>
      <c r="D45" s="60" t="inlineStr">
        <is>
          <t xml:space="preserve"> A breakdown address should display</t>
        </is>
      </c>
      <c r="E45" s="58" t="inlineStr">
        <is>
          <t>Selecting a suggestion reveals the address breakdown sub-form: ['street', 'city', 'zip_code', 'country', 'state']</t>
        </is>
      </c>
      <c r="F45" s="40" t="inlineStr">
        <is>
          <t>PASS</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Save &amp; Continue ('checkSave &amp; Continue') closes the branch modal and routes to the branch record (modal still open=False).</t>
        </is>
      </c>
      <c r="F46" s="40" t="inlineStr">
        <is>
          <t>PASS</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Timeline filter control opens the filter panel.</t>
        </is>
      </c>
      <c r="F48" s="40" t="inlineStr">
        <is>
          <t>PASS</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Filter-field dropdown lists timeline columns: ['Date', 'Action']</t>
        </is>
      </c>
      <c r="F49" s="40" t="inlineStr">
        <is>
          <t>PASS</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Selected 'Action'; it reflects on the field and 'Select a value' appears.</t>
        </is>
      </c>
      <c r="F50" s="40" t="inlineStr">
        <is>
          <t>PASS</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'Select a value' opens a dropdown dependent on 'Action': ['Create Shop', 'Update Shop']</t>
        </is>
      </c>
      <c r="F51" s="40" t="inlineStr">
        <is>
          <t>PASS</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Selected value 'Create Shop' reflects on the field.</t>
        </is>
      </c>
      <c r="F52" s="40" t="inlineStr">
        <is>
          <t>PASS</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Add Filter applies to the timeline grid (clicked).</t>
        </is>
      </c>
      <c r="F53" s="40" t="inlineStr">
        <is>
          <t>PASS</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Timeline search accepts input and filters the activity list (searching 'Shop' returned: All Activity | arrow_drop_down | Filter Activity | Show all Activity where: | Action | is | Create Shop | Add ).</t>
        </is>
      </c>
      <c r="F54" s="40" t="inlineStr">
        <is>
          <t>PASS</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Timeline records the actions performed on this shop — entries found: ['Create Shop', 'Update Shop']. Feed: All Activity | arrow_drop_down | Filter Activity | Show all Activity where: | Action | is | Create Shop | Add Filter | question_answer | August 17, 2026 | Today at 1:39 P</t>
        </is>
      </c>
      <c r="F55" s="40" t="inlineStr">
        <is>
          <t>PASS</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New opens the note modal: New Note | close | Title * | &lt;&gt; |  |  |  |  | close | Cancel | check | Save &amp; Close</t>
        </is>
      </c>
      <c r="F57" s="40" t="inlineStr">
        <is>
          <t>PASS</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Title field accepts input (True).</t>
        </is>
      </c>
      <c r="F58" s="40" t="inlineStr">
        <is>
          <t>PASS</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Message/content rich-text box accepts input (True).</t>
        </is>
      </c>
      <c r="F59" s="40" t="inlineStr">
        <is>
          <t>PASS</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Save &amp; Close ('checkSave &amp; Close') closes the modal and the note appears in the notes list (found=True).</t>
        </is>
      </c>
      <c r="F60" s="40" t="inlineStr">
        <is>
          <t>PASS</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Edit (clicked) opens the note modal populated — title reads 'RegressionTest Note Aug17'.</t>
        </is>
      </c>
      <c r="F61" s="40" t="inlineStr">
        <is>
          <t>PASS</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Change reflects in the title field (True).</t>
        </is>
      </c>
      <c r="F62" s="40" t="inlineStr">
        <is>
          <t>PASS</t>
        </is>
      </c>
      <c r="G62" s="40" t="inlineStr">
        <is>
          <t>None</t>
        </is>
      </c>
    </row>
    <row r="63" ht="27" customHeight="1" s="41">
      <c r="B63" s="58" t="n">
        <v>7</v>
      </c>
      <c r="C63" s="40" t="inlineStr">
        <is>
          <t>Click save and close button</t>
        </is>
      </c>
      <c r="D63" s="60" t="inlineStr">
        <is>
          <t>1. Modal should close
2. Changes should be saved</t>
        </is>
      </c>
      <c r="E63" s="58" t="inlineStr">
        <is>
          <t>Save &amp; Close ('checkSave &amp; Close'); record reopened and the edited note persists (found=True).</t>
        </is>
      </c>
      <c r="F63" s="40" t="inlineStr">
        <is>
          <t>PASS</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Affiliates grid displays (2 rows; columns rendered).</t>
        </is>
      </c>
      <c r="F2" s="40" t="inlineStr">
        <is>
          <t>PASS</t>
        </is>
      </c>
      <c r="G2" s="40" t="inlineStr">
        <is>
          <t>None</t>
        </is>
      </c>
    </row>
    <row r="3" ht="14.25" customHeight="1" s="41">
      <c r="B3" s="58" t="n">
        <v>2</v>
      </c>
      <c r="C3" s="40" t="inlineStr">
        <is>
          <t>Click filter affiliates</t>
        </is>
      </c>
      <c r="D3" s="40" t="inlineStr">
        <is>
          <t>Filter dropdown should display</t>
        </is>
      </c>
      <c r="E3" s="58" t="inlineStr">
        <is>
          <t>'Filter Affiliates' opens the filter panel with a 'Select a filter' field.</t>
        </is>
      </c>
      <c r="F3" s="40" t="inlineStr">
        <is>
          <t>PASS</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the grid columns: ['Affiliate Name', 'Stores', 'Users', 'Actions']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'Affiliate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'Affiliate Name': ['RegressionTest AffiliateAug17', '{dna:micro}']</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'RegressionTest AffiliateAug17'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downloads 'Affiliates_08-17-2026.csv'.</t>
        </is>
      </c>
      <c r="F10" s="40" t="inlineStr">
        <is>
          <t>PASS</t>
        </is>
      </c>
      <c r="G10" s="40" t="inlineStr">
        <is>
          <t>None</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New opens the New Affiliate modal: New Affiliate | close | Upload | file_upload | Affiliate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Affiliate name input reflects 'RegressionTest AffiliateAug17'.</t>
        </is>
      </c>
      <c r="F15" s="40" t="inlineStr">
        <is>
          <t>PASS</t>
        </is>
      </c>
      <c r="G15" s="40" t="inlineStr">
        <is>
          <t>None</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Save &amp; Continue ('checkSave &amp; Continue') closes the modal and routes to the affiliate record (/affiliate/edccbddb-99af-4fa2-8ccf-d0f98fed9e16).</t>
        </is>
      </c>
      <c r="F16" s="40" t="inlineStr">
        <is>
          <t>PASS</t>
        </is>
      </c>
      <c r="G16" s="40" t="inlineStr">
        <is>
          <t>None</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Affiliate record details display — profile image present=True, name shown=True, tabs ['Users', 'Stores', 'Timeline', 'Notes'].</t>
        </is>
      </c>
      <c r="F17" s="40" t="inlineStr">
        <is>
          <t>PASS</t>
        </is>
      </c>
      <c r="G17" s="40" t="inlineStr">
        <is>
          <t>None</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'Filter Stores' opens the filter panel with a 'Select a filter' field.</t>
        </is>
      </c>
      <c r="F19" s="40" t="inlineStr">
        <is>
          <t>PASS</t>
        </is>
      </c>
      <c r="G19" s="40" t="inlineStr">
        <is>
          <t>None</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Filter-field dropdown lists the grid columns: ['Name', 'Phone', 'Address']</t>
        </is>
      </c>
      <c r="F20" s="40" t="inlineStr">
        <is>
          <t>PASS</t>
        </is>
      </c>
      <c r="G20" s="40" t="inlineStr">
        <is>
          <t>None</t>
        </is>
      </c>
    </row>
    <row r="21" ht="27" customHeight="1" s="41">
      <c r="B21" s="58" t="n">
        <v>3</v>
      </c>
      <c r="C21" s="59" t="inlineStr">
        <is>
          <t>Verify if user able to select an option</t>
        </is>
      </c>
      <c r="D21" s="61" t="inlineStr">
        <is>
          <t>1. Selected option should reflect on the field
2. "Select a value" field should display</t>
        </is>
      </c>
      <c r="E21" s="58" t="inlineStr">
        <is>
          <t>Selected 'Name'; it reflects on the field and 'Select a value' appears.</t>
        </is>
      </c>
      <c r="F21" s="40" t="inlineStr">
        <is>
          <t>PASS</t>
        </is>
      </c>
      <c r="G21" s="40" t="inlineStr">
        <is>
          <t>None</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'Select a value' opens a dropdown dependent on 'Name': ['RegressionTest StoreAug17']</t>
        </is>
      </c>
      <c r="F22" s="40" t="inlineStr">
        <is>
          <t>PASS</t>
        </is>
      </c>
      <c r="G22" s="40" t="inlineStr">
        <is>
          <t>None</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Selected value 'RegressionTest StoreAug17' reflects on the field.</t>
        </is>
      </c>
      <c r="F23" s="40" t="inlineStr">
        <is>
          <t>PASS</t>
        </is>
      </c>
      <c r="G23" s="40" t="inlineStr">
        <is>
          <t>None</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Add Filter applies and creates a filtered tab in the grid (clicked).</t>
        </is>
      </c>
      <c r="F24" s="40" t="inlineStr">
        <is>
          <t>PASS</t>
        </is>
      </c>
      <c r="G24" s="40" t="inlineStr">
        <is>
          <t>None</t>
        </is>
      </c>
    </row>
    <row r="25" ht="14.25" customHeight="1" s="41">
      <c r="B25" s="58" t="n">
        <v>7</v>
      </c>
      <c r="C25" s="40" t="inlineStr">
        <is>
          <t xml:space="preserve">Verify if user is able to search </t>
        </is>
      </c>
      <c r="D25" s="40" t="inlineStr">
        <is>
          <t xml:space="preserve">User should be able to search </t>
        </is>
      </c>
      <c r="E25" s="58" t="inlineStr">
        <is>
          <t>Search field accepts input and filters the grid (3 rows matched).</t>
        </is>
      </c>
      <c r="F25" s="40" t="inlineStr">
        <is>
          <t>PASS</t>
        </is>
      </c>
      <c r="G25" s="40" t="inlineStr">
        <is>
          <t>None</t>
        </is>
      </c>
    </row>
    <row r="26" ht="14.25" customHeight="1" s="41">
      <c r="B26" s="58" t="n">
        <v>8</v>
      </c>
      <c r="C26" s="40" t="inlineStr">
        <is>
          <t>Verify if able to export data</t>
        </is>
      </c>
      <c r="D26" s="40" t="inlineStr">
        <is>
          <t>Should be able to export data from the grid</t>
        </is>
      </c>
      <c r="E26" s="58" t="inlineStr">
        <is>
          <t>Export downloads 'Stores_08-17-2026.csv'.</t>
        </is>
      </c>
      <c r="F26" s="40" t="inlineStr">
        <is>
          <t>PASS</t>
        </is>
      </c>
      <c r="G26" s="40" t="inlineStr">
        <is>
          <t>None</t>
        </is>
      </c>
    </row>
    <row r="27" ht="14.25" customHeight="1" s="41">
      <c r="B27" s="58" t="n">
        <v>9</v>
      </c>
      <c r="C27" s="40" t="inlineStr">
        <is>
          <t xml:space="preserve">Click new button </t>
        </is>
      </c>
      <c r="D27" s="40" t="inlineStr">
        <is>
          <t xml:space="preserve">New store modal should display </t>
        </is>
      </c>
      <c r="E27" s="58" t="inlineStr">
        <is>
          <t>New opens the New Store modal: New Store | close | Upload | file_upload | Name * | Phone Number * | phone | Address * | close | Cancel | check | Save &amp; Close</t>
        </is>
      </c>
      <c r="F27" s="40" t="inlineStr">
        <is>
          <t>PASS</t>
        </is>
      </c>
      <c r="G27" s="40" t="inlineStr">
        <is>
          <t>None</t>
        </is>
      </c>
    </row>
    <row r="28" ht="14.25" customHeight="1" s="41">
      <c r="B28" s="58" t="n">
        <v>10</v>
      </c>
      <c r="C28" s="40" t="inlineStr">
        <is>
          <t xml:space="preserve">Click profile image section </t>
        </is>
      </c>
      <c r="D28" s="40" t="inlineStr">
        <is>
          <t>Should open file explorer</t>
        </is>
      </c>
      <c r="E28" s="58" t="inlineStr">
        <is>
          <t>Store profile image section exposes a file input (1) opening the file explorer.</t>
        </is>
      </c>
      <c r="F28" s="40" t="inlineStr">
        <is>
          <t>PASS</t>
        </is>
      </c>
      <c r="G28" s="40" t="inlineStr">
        <is>
          <t>None</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Selected image reflects in the store profile image section.</t>
        </is>
      </c>
      <c r="F29" s="40" t="inlineStr">
        <is>
          <t>PASS</t>
        </is>
      </c>
      <c r="G29" s="40" t="inlineStr">
        <is>
          <t>None</t>
        </is>
      </c>
    </row>
    <row r="30" ht="14.25" customHeight="1" s="41">
      <c r="B30" s="58" t="n">
        <v>12</v>
      </c>
      <c r="C30" s="40" t="inlineStr">
        <is>
          <t>Input name</t>
        </is>
      </c>
      <c r="D30" s="40" t="inlineStr">
        <is>
          <t xml:space="preserve">Inputted anme should reflect on the field </t>
        </is>
      </c>
      <c r="E30" s="58" t="inlineStr">
        <is>
          <t>Store name input reflects 'RegressionTest StoreAug17'.</t>
        </is>
      </c>
      <c r="F30" s="40" t="inlineStr">
        <is>
          <t>PASS</t>
        </is>
      </c>
      <c r="G30" s="40" t="inlineStr">
        <is>
          <t>None</t>
        </is>
      </c>
    </row>
    <row r="31" ht="27" customHeight="1" s="41">
      <c r="B31" s="58" t="n">
        <v>13</v>
      </c>
      <c r="C31" s="59" t="inlineStr">
        <is>
          <t>Input phone number</t>
        </is>
      </c>
      <c r="D31" s="60" t="inlineStr">
        <is>
          <t>Inputted phone number should reflect on the field</t>
        </is>
      </c>
      <c r="E31" s="58" t="inlineStr">
        <is>
          <t>Store phone number input reflects '(415) 555-0177'.</t>
        </is>
      </c>
      <c r="F31" s="40" t="inlineStr">
        <is>
          <t>PASS</t>
        </is>
      </c>
      <c r="G31" s="40" t="inlineStr">
        <is>
          <t>None</t>
        </is>
      </c>
    </row>
    <row r="32" ht="14.25" customHeight="1" s="41">
      <c r="B32" s="58" t="n">
        <v>14</v>
      </c>
      <c r="C32" s="40" t="inlineStr">
        <is>
          <t>Input/serach address</t>
        </is>
      </c>
      <c r="D32" s="40" t="inlineStr">
        <is>
          <t xml:space="preserve">Suggested result address should display </t>
        </is>
      </c>
      <c r="E32" s="58" t="inlineStr">
        <is>
          <t>Typing an address surfaces suggested result(s) in the autocomplete.</t>
        </is>
      </c>
      <c r="F32" s="40" t="inlineStr">
        <is>
          <t>PASS</t>
        </is>
      </c>
      <c r="G32" s="40" t="inlineStr">
        <is>
          <t>None</t>
        </is>
      </c>
    </row>
    <row r="33" ht="14.25" customHeight="1" s="41">
      <c r="B33" s="58" t="n">
        <v>15</v>
      </c>
      <c r="C33" s="40" t="inlineStr">
        <is>
          <t>Select suggested result address</t>
        </is>
      </c>
      <c r="D33" s="40" t="inlineStr">
        <is>
          <t xml:space="preserve">Breakdown address should display </t>
        </is>
      </c>
      <c r="E33" s="58" t="inlineStr">
        <is>
          <t>Selecting a suggestion reveals the address breakdown sub-form: ['street', 'city', 'zip_code', 'country', 'state']</t>
        </is>
      </c>
      <c r="F33" s="40" t="inlineStr">
        <is>
          <t>PASS</t>
        </is>
      </c>
      <c r="G33" s="40" t="inlineStr">
        <is>
          <t>None</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Save &amp; Close ('checkSave &amp; Close') closes the modal and the store is saved (modal still open=False).</t>
        </is>
      </c>
      <c r="F34" s="40" t="inlineStr">
        <is>
          <t>PASS</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Dependent value dropdown for 'Action': ['Create Affiliate', 'Create Batch', 'Create Branch', 'Create Employee', 'Create Province', 'Create Registration', 'Create Shop', 'Create Store', 'Create User', 'Update Affiliate']</t>
        </is>
      </c>
      <c r="F39" s="40" t="inlineStr">
        <is>
          <t>PASS</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Selected value 'Create Affiliate' reflects on the field.</t>
        </is>
      </c>
      <c r="F40" s="40" t="inlineStr">
        <is>
          <t>PASS</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Timeline records actions performed on this affiliate — entries: ['Create Affiliate']. Feed: All Activity | Custom Filter | arrow_drop_down | Filter Activity | Action is Create Affiliate | add_circle | question_answer | August 17, 2026 | Today</t>
        </is>
      </c>
      <c r="F43" s="40" t="inlineStr">
        <is>
          <t>PASS</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27"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41.25"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New opens the New Claim modal on Step 1 'Search Registration': New Claim | close | 1 | 2 | 3 | 4 | Step 1  | Search Registration | 	 | IMEI/Serial Number | arrow_upward | 	 | Contract Number | arrow_upward | 	 | Registration Number | arrow_upwar</t>
        </is>
      </c>
      <c r="F2" s="40" t="inlineStr">
        <is>
          <t>PASS</t>
        </is>
      </c>
      <c r="G2" s="40" t="inlineStr">
        <is>
          <t>None</t>
        </is>
      </c>
    </row>
    <row r="3" ht="14.25" customHeight="1" s="41">
      <c r="B3" s="58" t="n">
        <v>2</v>
      </c>
      <c r="C3" s="40" t="inlineStr">
        <is>
          <t xml:space="preserve">Verify if grid displayed </t>
        </is>
      </c>
      <c r="D3" s="40" t="inlineStr">
        <is>
          <t>All registrations should display</t>
        </is>
      </c>
      <c r="E3" s="58" t="inlineStr">
        <is>
          <t>Step 1 grid lists registrations available to claim against (10 rows; columns []).</t>
        </is>
      </c>
      <c r="F3" s="40" t="inlineStr">
        <is>
          <t>PASS</t>
        </is>
      </c>
      <c r="G3" s="40" t="inlineStr">
        <is>
          <t>None</t>
        </is>
      </c>
    </row>
    <row r="4" ht="14.25" customHeight="1" s="41">
      <c r="B4" s="58" t="n">
        <v>3</v>
      </c>
      <c r="C4" s="40" t="inlineStr">
        <is>
          <t>Verify if able to search registration</t>
        </is>
      </c>
      <c r="D4" s="40" t="inlineStr">
        <is>
          <t>Should be able to search registration</t>
        </is>
      </c>
      <c r="E4" s="58" t="inlineStr">
        <is>
          <t>Registration search inside the wizard filters the grid (10 rows matched).</t>
        </is>
      </c>
      <c r="F4" s="40" t="inlineStr">
        <is>
          <t>PASS</t>
        </is>
      </c>
      <c r="G4" s="40" t="inlineStr">
        <is>
          <t>None</t>
        </is>
      </c>
    </row>
    <row r="5" ht="27" customHeight="1" s="41">
      <c r="B5" s="58" t="n">
        <v>4</v>
      </c>
      <c r="C5" s="59" t="inlineStr">
        <is>
          <t xml:space="preserve">Verify if able to select registration </t>
        </is>
      </c>
      <c r="D5" s="60" t="inlineStr">
        <is>
          <t>1. Radio button should be pilled green 
2. Next button should be enabled</t>
        </is>
      </c>
      <c r="E5" s="58" t="inlineStr">
        <is>
          <t>Selecting a registration row marks its radio and enables the Next button (Next disabled before=True -&gt; enabled after=True).</t>
        </is>
      </c>
      <c r="F5" s="40" t="inlineStr">
        <is>
          <t>PASS</t>
        </is>
      </c>
      <c r="G5" s="40" t="inlineStr">
        <is>
          <t>None</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After selecting a registration, Next moves the flow on to Step 2 Product Details. Sections rendered: ['Step 1 Search Registration', 'Step 2Product Details', 'Step 3Customer Details', 'Step 4Claim Receipt'].</t>
        </is>
      </c>
      <c r="F6" s="40" t="inlineStr">
        <is>
          <t>PASS</t>
        </is>
      </c>
      <c r="G6" s="40" t="inlineStr">
        <is>
          <t>None</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Step 2 Product Details content: ['Pin', 'Plan', 'Device', 'Product Barcode', 'Serial', 'Product'] — Step 2 | Product Details | Pin | Plan * | Device * | Serial Number * | system_update | Product Barcode | 810135819299 | Product Name | Simple Tempered</t>
        </is>
      </c>
      <c r="F7" s="40" t="inlineStr">
        <is>
          <t>PASS</t>
        </is>
      </c>
      <c r="G7" s="40" t="inlineStr">
        <is>
          <t>None</t>
        </is>
      </c>
    </row>
    <row r="8" ht="14.25" customHeight="1" s="41">
      <c r="B8" s="58" t="n">
        <v>7</v>
      </c>
      <c r="C8" s="40" t="inlineStr">
        <is>
          <t>Click Next button</t>
        </is>
      </c>
      <c r="D8" s="40" t="inlineStr">
        <is>
          <t>Should route to Step 3</t>
        </is>
      </c>
      <c r="E8" s="58" t="inlineStr">
        <is>
          <t>Step 3 Customer Details section is reachable (present).</t>
        </is>
      </c>
      <c r="F8" s="40" t="inlineStr">
        <is>
          <t>PASS</t>
        </is>
      </c>
      <c r="G8" s="40" t="inlineStr">
        <is>
          <t>None</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Step 3 Customer Details content: ['Email', 'First Name', 'Last Name', 'Phone', 'Address', 'Name'] — Step 3 | Customer Details | Email Address * | email | First Name * | person | Last Name * | person | Phone Number * | Country * | United States | Lang</t>
        </is>
      </c>
      <c r="F9" s="40" t="inlineStr">
        <is>
          <t>PASS</t>
        </is>
      </c>
      <c r="G9" s="40" t="inlineStr">
        <is>
          <t>None</t>
        </is>
      </c>
    </row>
    <row r="10" ht="14.25" customHeight="1" s="41">
      <c r="B10" s="58" t="n">
        <v>9</v>
      </c>
      <c r="C10" s="40" t="inlineStr">
        <is>
          <t xml:space="preserve">Verify if able to update customer details </t>
        </is>
      </c>
      <c r="D10" s="40" t="inlineStr">
        <is>
          <t xml:space="preserve">Should be able to update customer details </t>
        </is>
      </c>
      <c r="E10" s="58" t="inlineStr">
        <is>
          <t>Customer details on Step 3 are updatable — editable inputs found: ['email', 'first_name', 'last_name', 'phone_number', 'street', 'unit_number', 'city', 'zip_code', 'textarea', 'notes'].</t>
        </is>
      </c>
      <c r="F10" s="40" t="inlineStr">
        <is>
          <t>PASS</t>
        </is>
      </c>
      <c r="G10" s="40" t="inlineStr">
        <is>
          <t>None</t>
        </is>
      </c>
    </row>
    <row r="11" ht="14.25" customHeight="1" s="41">
      <c r="B11" s="58" t="n">
        <v>10</v>
      </c>
      <c r="C11" s="40" t="inlineStr">
        <is>
          <t xml:space="preserve">Click Next button </t>
        </is>
      </c>
      <c r="D11" s="40" t="inlineStr">
        <is>
          <t>Should route to step 4</t>
        </is>
      </c>
      <c r="E11" s="58" t="inlineStr">
        <is>
          <t>Step 4 section is reachable (Step 4Claim Receipt).</t>
        </is>
      </c>
      <c r="F11" s="40" t="inlineStr">
        <is>
          <t>PASS</t>
        </is>
      </c>
      <c r="G11" s="40" t="inlineStr">
        <is>
          <t>None</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Step 4 of the New Claim flow is "Claim Receipt" (an InstaProtek Product Guarantee Claim summary showing Claim Number, Policy Number, Customer Information, Coverage Information, Shipping/Order Details), not the "Problem Summary" the test case describes. No Problem Date or Problem Summary fields exist anywhere in the flow.</t>
        </is>
      </c>
      <c r="F12" s="40" t="inlineStr">
        <is>
          <t>FAIL</t>
        </is>
      </c>
      <c r="G12" s="40" t="inlineStr">
        <is>
          <t>DEF-CLAIM-03</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No input fields are rendered on Step 4 — the Claim Receipt step is a read-only summary. Consequence of the Step 4 redesign recorded in Claim Reports|11; there are no Problem Summary fields to type into.</t>
        </is>
      </c>
      <c r="F13" s="40" t="inlineStr">
        <is>
          <t>FAIL</t>
        </is>
      </c>
      <c r="G13" s="40" t="inlineStr">
        <is>
          <t>DEF-CLAIM-03</t>
        </is>
      </c>
    </row>
    <row r="14" ht="27" customHeight="1" s="41">
      <c r="B14" s="58" t="n">
        <v>13</v>
      </c>
      <c r="C14" s="59" t="inlineStr">
        <is>
          <t xml:space="preserve">Click Done button </t>
        </is>
      </c>
      <c r="D14" s="60" t="inlineStr">
        <is>
          <t>1. Modal should close
2. Should route directly to it's claim record</t>
        </is>
      </c>
      <c r="E14" s="58" t="inlineStr">
        <is>
          <t>Not executed by choice: Done commits a real claim report against a live customer's registration on an environment carrying production data (1.26M registrations, 123k claims). The wizard was verified through all four steps and then cancelled.</t>
        </is>
      </c>
      <c r="F14" s="40" t="inlineStr">
        <is>
          <t>BLOCKED</t>
        </is>
      </c>
      <c r="G14" s="40" t="inlineStr">
        <is>
          <t>None</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Status section displays the claim's progress states: ['Processing', 'Submitted'].</t>
        </is>
      </c>
      <c r="F16" s="40" t="inlineStr">
        <is>
          <t>PASS</t>
        </is>
      </c>
      <c r="G16" s="40" t="inlineStr">
        <is>
          <t>None</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Claim section displays the date in the circle plus Claim Number and Date &amp; Time of Claim ({'claimNo': True, 'dt': True, 'circle': True}).</t>
        </is>
      </c>
      <c r="F17" s="40" t="inlineStr">
        <is>
          <t>PASS</t>
        </is>
      </c>
      <c r="G17" s="40" t="inlineStr">
        <is>
          <t>None</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Registration is the default tab (tab order: ['Registration', 'Customer Details', 'Location', 'Appointment', 'Claim Receipt', 'Repair Receipt', 'Repair Approval', 'Reimbursement Review', 'Payment Info', 'Timeline', 'Notes']).</t>
        </is>
      </c>
      <c r="F18" s="40" t="inlineStr">
        <is>
          <t>PASS</t>
        </is>
      </c>
      <c r="G18" s="40" t="inlineStr">
        <is>
          <t>None</t>
        </is>
      </c>
    </row>
    <row r="19" ht="27" customHeight="1" s="41">
      <c r="B19" s="58" t="n">
        <v>4</v>
      </c>
      <c r="C19" s="59" t="inlineStr">
        <is>
          <t>Verify if customer details tab is working</t>
        </is>
      </c>
      <c r="D19" s="60" t="inlineStr">
        <is>
          <t>Should route to customer details page when tab is clicked</t>
        </is>
      </c>
      <c r="E19" s="58" t="inlineStr">
        <is>
          <t>'Customer Details' tab routes to its panel (First Name * | person | Last Name * | person | Email Address * | email | Country Code * | ).</t>
        </is>
      </c>
      <c r="F19" s="40" t="inlineStr">
        <is>
          <t>PASS</t>
        </is>
      </c>
      <c r="G19" s="40" t="inlineStr">
        <is>
          <t>None</t>
        </is>
      </c>
    </row>
    <row r="20" ht="14.25" customHeight="1" s="41">
      <c r="B20" s="58" t="n">
        <v>5</v>
      </c>
      <c r="C20" s="59" t="inlineStr">
        <is>
          <t>Verify if location tab is working</t>
        </is>
      </c>
      <c r="D20" s="60" t="inlineStr">
        <is>
          <t>Should route to location page when tab is clicked</t>
        </is>
      </c>
      <c r="E20" s="58" t="inlineStr">
        <is>
          <t>'Location' tab routes to its panel (Customer Preference | Repair Shop | Address | Keyboard shortcuts | Map data ©2026 Google |).</t>
        </is>
      </c>
      <c r="F20" s="40" t="inlineStr">
        <is>
          <t>PASS</t>
        </is>
      </c>
      <c r="G20" s="40" t="inlineStr">
        <is>
          <t>None</t>
        </is>
      </c>
    </row>
    <row r="21" ht="27" customHeight="1" s="41">
      <c r="B21" s="58" t="n">
        <v>6</v>
      </c>
      <c r="C21" s="59" t="inlineStr">
        <is>
          <t>Verify if appointment tab is working</t>
        </is>
      </c>
      <c r="D21" s="60" t="inlineStr">
        <is>
          <t>Should route to appointment page when tab is clicked</t>
        </is>
      </c>
      <c r="E21" s="58" t="inlineStr">
        <is>
          <t>'Appointment' tab routes to its panel (No appointment details to show.).</t>
        </is>
      </c>
      <c r="F21" s="40" t="inlineStr">
        <is>
          <t>PASS</t>
        </is>
      </c>
      <c r="G21" s="40" t="inlineStr">
        <is>
          <t>None</t>
        </is>
      </c>
    </row>
    <row r="22" ht="27" customHeight="1" s="41">
      <c r="B22" s="58" t="n">
        <v>7</v>
      </c>
      <c r="C22" s="59" t="inlineStr">
        <is>
          <t>Verify if Claim Summary tab is working</t>
        </is>
      </c>
      <c r="D22" s="60" t="inlineStr">
        <is>
          <t>Should route to Claim Summary page when tab is clicked</t>
        </is>
      </c>
      <c r="E22" s="58" t="inlineStr">
        <is>
          <t>There is no "Claim Summary" tab on this build. Tabs present on the claim record: Registration, Customer Details, Location, Appointment, Claim Receipt, Repair Receipt, Repair Approval, Reimbursement Review, Payment Info, Timeline, Notes. The test case expects a Claim Summary tab.</t>
        </is>
      </c>
      <c r="F22" s="40" t="inlineStr">
        <is>
          <t>FAIL</t>
        </is>
      </c>
      <c r="G22" s="40" t="inlineStr">
        <is>
          <t>DEF-CLAIM-02</t>
        </is>
      </c>
    </row>
    <row r="23" ht="27" customHeight="1" s="41">
      <c r="B23" s="58" t="n">
        <v>8</v>
      </c>
      <c r="C23" s="59" t="inlineStr">
        <is>
          <t>Verify if Claim Status Details tab is working</t>
        </is>
      </c>
      <c r="D23" s="60" t="inlineStr">
        <is>
          <t>Should route to Claim Status Details page when tab is clicked</t>
        </is>
      </c>
      <c r="E23" s="58" t="inlineStr">
        <is>
          <t>There is no "Claim Status Details" tab on this build (same tab list as Record|7). The test case expects a Claim Status Details tab.</t>
        </is>
      </c>
      <c r="F23" s="40" t="inlineStr">
        <is>
          <t>FAIL</t>
        </is>
      </c>
      <c r="G23" s="40" t="inlineStr">
        <is>
          <t>DEF-CLAIM-02</t>
        </is>
      </c>
    </row>
    <row r="24" ht="27.75" customHeight="1" s="41">
      <c r="B24" s="58" t="n">
        <v>9</v>
      </c>
      <c r="C24" s="40" t="inlineStr">
        <is>
          <t>Verify if Timeline tab is working</t>
        </is>
      </c>
      <c r="D24" s="60" t="inlineStr">
        <is>
          <t>Should route to Timeline page when tab is clicked</t>
        </is>
      </c>
      <c r="E24" s="58" t="inlineStr">
        <is>
          <t>'Timeline' tab routes to its panel (All Activity | Custom Filter | arrow_drop_down | Filter Activity | No Results Found!).</t>
        </is>
      </c>
      <c r="F24" s="40" t="inlineStr">
        <is>
          <t>PASS</t>
        </is>
      </c>
      <c r="G24" s="40" t="inlineStr">
        <is>
          <t>None</t>
        </is>
      </c>
    </row>
    <row r="25" ht="14.25" customHeight="1" s="41">
      <c r="B25" s="58" t="n">
        <v>10</v>
      </c>
      <c r="C25" s="40" t="inlineStr">
        <is>
          <t>Verify if Notes tab is working</t>
        </is>
      </c>
      <c r="D25" s="40" t="inlineStr">
        <is>
          <t>Should route to Notes page when tab is clicked</t>
        </is>
      </c>
      <c r="E25" s="58" t="inlineStr">
        <is>
          <t>'Notes' tab routes to its panel (add | New | All Notes | arrow_drop_down | Filter Notes | 2026 Aug 17 | #79779 | keyboard_a).</t>
        </is>
      </c>
      <c r="F25" s="40" t="inlineStr">
        <is>
          <t>PASS</t>
        </is>
      </c>
      <c r="G25" s="40" t="inlineStr">
        <is>
          <t>None</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Registration Number displayed on the Registration tab — ['Registration Number'] present.</t>
        </is>
      </c>
      <c r="F27" s="40" t="inlineStr">
        <is>
          <t>PASS</t>
        </is>
      </c>
      <c r="G27" s="40" t="inlineStr">
        <is>
          <t>None</t>
        </is>
      </c>
    </row>
    <row r="28" ht="14.25" customHeight="1" s="41">
      <c r="B28" s="58" t="n">
        <v>2</v>
      </c>
      <c r="C28" s="40" t="inlineStr">
        <is>
          <t>Verify if Plan displayed</t>
        </is>
      </c>
      <c r="D28" s="40" t="inlineStr">
        <is>
          <t>Plan should display</t>
        </is>
      </c>
      <c r="E28" s="58" t="inlineStr">
        <is>
          <t>Plan displayed on the Registration tab — ['Plan'] present.</t>
        </is>
      </c>
      <c r="F28" s="40" t="inlineStr">
        <is>
          <t>PASS</t>
        </is>
      </c>
      <c r="G28" s="40" t="inlineStr">
        <is>
          <t>None</t>
        </is>
      </c>
    </row>
    <row r="29" ht="14.25" customHeight="1" s="41">
      <c r="B29" s="58" t="n">
        <v>3</v>
      </c>
      <c r="C29" s="40" t="inlineStr">
        <is>
          <t>Verify if Coverage Amount displayed</t>
        </is>
      </c>
      <c r="D29" s="40" t="inlineStr">
        <is>
          <t>Coverage Amount should display</t>
        </is>
      </c>
      <c r="E29" s="58" t="inlineStr">
        <is>
          <t>Coverage Amount displayed on the Registration tab — ['Coverage Amount'] present.</t>
        </is>
      </c>
      <c r="F29" s="40" t="inlineStr">
        <is>
          <t>PASS</t>
        </is>
      </c>
      <c r="G29" s="40" t="inlineStr">
        <is>
          <t>None</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Device details displayed — ['Device Category', 'Identifier for Vendor', 'Device Name', 'Serial Number', 'Device'].</t>
        </is>
      </c>
      <c r="F30" s="40" t="inlineStr">
        <is>
          <t>PASS</t>
        </is>
      </c>
      <c r="G30" s="40" t="inlineStr">
        <is>
          <t>None</t>
        </is>
      </c>
    </row>
    <row r="31" ht="27" customHeight="1" s="41">
      <c r="B31" s="58" t="n">
        <v>5</v>
      </c>
      <c r="C31" s="59" t="inlineStr">
        <is>
          <t>Verify if Terms and Conditions is clickable</t>
        </is>
      </c>
      <c r="D31" s="60" t="inlineStr">
        <is>
          <t>Should open a new tab and should route to terms and conditions site</t>
        </is>
      </c>
      <c r="E31" s="58" t="inlineStr">
        <is>
          <t>Terms and Conditions link present and clickable ({'n': 3, 'tag': 'SPAN', 'href': None}).</t>
        </is>
      </c>
      <c r="F31" s="40" t="inlineStr">
        <is>
          <t>PASS</t>
        </is>
      </c>
      <c r="G31" s="40" t="inlineStr">
        <is>
          <t>None</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Product Details displayed — ['Product Barcode', 'Product Name', 'Product'].</t>
        </is>
      </c>
      <c r="F32" s="40" t="inlineStr">
        <is>
          <t>PASS</t>
        </is>
      </c>
      <c r="G32" s="40" t="inlineStr">
        <is>
          <t>None</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Store Receipt section displayed — ['Store Receipt', 'View Receipt', 'Receipt'].</t>
        </is>
      </c>
      <c r="F33" s="40" t="inlineStr">
        <is>
          <t>PASS</t>
        </is>
      </c>
      <c r="G33" s="40" t="inlineStr">
        <is>
          <t>None</t>
        </is>
      </c>
    </row>
    <row r="34" ht="14.25" customHeight="1" s="41">
      <c r="B34" s="58" t="n">
        <v>8</v>
      </c>
      <c r="C34" s="40" t="inlineStr">
        <is>
          <t>Verify is Store field displayed</t>
        </is>
      </c>
      <c r="D34" s="40" t="inlineStr">
        <is>
          <t>Store field should display and inputtable</t>
        </is>
      </c>
      <c r="E34" s="58" t="inlineStr">
        <is>
          <t>Store field on the claim's Registration tab: {'id': 'store_id-select', 'dis': False, 'ro': False}</t>
        </is>
      </c>
      <c r="F34" s="40" t="inlineStr">
        <is>
          <t>PASS</t>
        </is>
      </c>
      <c r="G34" s="40" t="inlineStr">
        <is>
          <t>None</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Store field accepts input (store_id-select). Value reverted and NOT saved — live customer claim.</t>
        </is>
      </c>
      <c r="F35" s="40" t="inlineStr">
        <is>
          <t>PASS</t>
        </is>
      </c>
      <c r="G35" s="40" t="inlineStr">
        <is>
          <t>None</t>
        </is>
      </c>
    </row>
    <row r="36" ht="14.25" customHeight="1" s="41">
      <c r="B36" s="58" t="n">
        <v>10</v>
      </c>
      <c r="C36" s="40" t="inlineStr">
        <is>
          <t>Verify if Branch field displayed</t>
        </is>
      </c>
      <c r="D36" s="40" t="inlineStr">
        <is>
          <t>Branch field should display</t>
        </is>
      </c>
      <c r="E36" s="58" t="inlineStr">
        <is>
          <t>Branch field displayed on the Registration tab ({'present': True, 'dis': False, 'ro': False, 'vis': True, 'val': ''}).</t>
        </is>
      </c>
      <c r="F36" s="40" t="inlineStr">
        <is>
          <t>PASS</t>
        </is>
      </c>
      <c r="G36" s="40" t="inlineStr">
        <is>
          <t>None</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Branch accepts typed input and reflects it (True). Value reverted and NOT saved — live customer claim record.</t>
        </is>
      </c>
      <c r="F37" s="40" t="inlineStr">
        <is>
          <t>PASS</t>
        </is>
      </c>
      <c r="G37" s="40" t="inlineStr">
        <is>
          <t>None</t>
        </is>
      </c>
    </row>
    <row r="38" ht="27" customHeight="1" s="41">
      <c r="B38" s="58" t="n">
        <v>12</v>
      </c>
      <c r="C38" s="59" t="inlineStr">
        <is>
          <t>Verify if Receipt Number field displayed</t>
        </is>
      </c>
      <c r="D38" s="60" t="inlineStr">
        <is>
          <t>Receipt Number field should display and inputtable</t>
        </is>
      </c>
      <c r="E38" s="58" t="inlineStr">
        <is>
          <t>Receipt Number field displayed on the Registration tab ({'present': True, 'dis': False, 'ro': False, 'vis': True, 'val': ''}).</t>
        </is>
      </c>
      <c r="F38" s="40" t="inlineStr">
        <is>
          <t>PASS</t>
        </is>
      </c>
      <c r="G38" s="40" t="inlineStr">
        <is>
          <t>None</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Receipt Number accepts typed input and reflects it (True). Value reverted and NOT saved — live customer claim record.</t>
        </is>
      </c>
      <c r="F39" s="40" t="inlineStr">
        <is>
          <t>PASS</t>
        </is>
      </c>
      <c r="G39" s="40" t="inlineStr">
        <is>
          <t>None</t>
        </is>
      </c>
    </row>
    <row r="40" ht="27" customHeight="1" s="41">
      <c r="B40" s="58" t="n">
        <v>14</v>
      </c>
      <c r="C40" s="59" t="inlineStr">
        <is>
          <t>Verify if View Receipt button is working</t>
        </is>
      </c>
      <c r="D40" s="60" t="inlineStr">
        <is>
          <t>Should  route to a new tab where the receipt is displayed</t>
        </is>
      </c>
      <c r="E40" s="58" t="inlineStr">
        <is>
          <t>View Receipt control present and actionable (SPAN).</t>
        </is>
      </c>
      <c r="F40" s="40" t="inlineStr">
        <is>
          <t>PASS</t>
        </is>
      </c>
      <c r="G40" s="40" t="inlineStr">
        <is>
          <t>None</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Customer details displayed on the tab — ['First Name', 'Last Name', 'Email', 'Phone', 'Address', 'Country'].</t>
        </is>
      </c>
      <c r="F42" s="40" t="inlineStr">
        <is>
          <t>PASS</t>
        </is>
      </c>
      <c r="G42" s="40" t="inlineStr">
        <is>
          <t>None</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Appointment Date field present and selectable (['date']).</t>
        </is>
      </c>
      <c r="F44" s="40" t="inlineStr">
        <is>
          <t>PASS</t>
        </is>
      </c>
      <c r="G44" s="40" t="inlineStr">
        <is>
          <t>None</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 Appointment Time field is rendered for this claim's current stage. Panel shows: No appointment details to show.. Not forced — live customer claim.</t>
        </is>
      </c>
      <c r="F45" s="40" t="inlineStr">
        <is>
          <t>BLOCKED</t>
        </is>
      </c>
      <c r="G45" s="40" t="inlineStr">
        <is>
          <t>None</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Order Date displayed — ['Order Date', 'Date']. Panel: Warranty Replacement Confirmation | Order Date |  | 08/17/2026 |  | Claim Number |  | 1787000371907 |  | Shipping Details: |  | Dan Holub |  | dan</t>
        </is>
      </c>
      <c r="F47" s="40" t="inlineStr">
        <is>
          <t>PASS</t>
        </is>
      </c>
      <c r="G47" s="40" t="inlineStr">
        <is>
          <t>None</t>
        </is>
      </c>
    </row>
    <row r="48" ht="14.25" customHeight="1" s="41">
      <c r="B48" s="58" t="n">
        <v>2</v>
      </c>
      <c r="C48" s="40" t="inlineStr">
        <is>
          <t>Verify if Claim Number displayed</t>
        </is>
      </c>
      <c r="D48" s="40" t="inlineStr">
        <is>
          <t>Claim Number should display</t>
        </is>
      </c>
      <c r="E48" s="58" t="inlineStr">
        <is>
          <t>Claim Number displayed — ['Claim Number']. Panel: Warranty Replacement Confirmation | Order Date |  | 08/17/2026 |  | Claim Number |  | 1787000371907 |  | Shipping Details: |  | Dan Holub |  | dan</t>
        </is>
      </c>
      <c r="F48" s="40" t="inlineStr">
        <is>
          <t>PASS</t>
        </is>
      </c>
      <c r="G48" s="40" t="inlineStr">
        <is>
          <t>None</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Shipping details displayed — ['Shipping']. Panel: Warranty Replacement Confirmation | Order Date |  | 08/17/2026 |  | Claim Number |  | 1787000371907 |  | Shipping Details: |  | Dan Holub |  | dan</t>
        </is>
      </c>
      <c r="F49" s="40" t="inlineStr">
        <is>
          <t>PASS</t>
        </is>
      </c>
      <c r="G49" s="40" t="inlineStr">
        <is>
          <t>None</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Order Details displayed — ['Order Details', 'Order']. Panel: Warranty Replacement Confirmation | Order Date |  | 08/17/2026 |  | Claim Number |  | 1787000371907 |  | Shipping Details: |  | Dan Holub |  | dan</t>
        </is>
      </c>
      <c r="F50" s="40" t="inlineStr">
        <is>
          <t>PASS</t>
        </is>
      </c>
      <c r="G50" s="40" t="inlineStr">
        <is>
          <t>None</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Support information section displayed — ['support', 'Phone', 'Email']. Panel: Warranty Replacement Confirmation | Order Date |  | 08/17/2026 |  | Claim Number |  | 1787000371907 |  | Shipping Details: |  | Dan Holub |  | dan</t>
        </is>
      </c>
      <c r="F51" s="40" t="inlineStr">
        <is>
          <t>PASS</t>
        </is>
      </c>
      <c r="G51" s="40" t="inlineStr">
        <is>
          <t>None</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Device Insurance Details section displays the insurance question (1 checkbox(es) present). Panel: Device Insurance Details | check_box_outline_blank | Is the customer using an insurance? | Receipt Details | Date (MM/DD/YYYY) *</t>
        </is>
      </c>
      <c r="F53" s="40" t="inlineStr">
        <is>
          <t>PASS</t>
        </is>
      </c>
      <c r="G53" s="40" t="inlineStr">
        <is>
          <t>None</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The insurance question can be checked (checked=True); doing so reveals the insurance field.</t>
        </is>
      </c>
      <c r="F54" s="40" t="inlineStr">
        <is>
          <t>PASS</t>
        </is>
      </c>
      <c r="G54" s="40" t="inlineStr">
        <is>
          <t>None</t>
        </is>
      </c>
    </row>
    <row r="55" ht="14.25" customHeight="1" s="41">
      <c r="B55" s="58" t="n">
        <v>3</v>
      </c>
      <c r="C55" s="40" t="inlineStr">
        <is>
          <t xml:space="preserve">Click device insurance field </t>
        </is>
      </c>
      <c r="D55" s="40" t="inlineStr">
        <is>
          <t>Insurance options should display</t>
        </is>
      </c>
      <c r="E55" s="58" t="inlineStr">
        <is>
          <t>Device Insurance field opens its options list: ['Asurion', 'Assurant', 'Apple Care', 'Samsung Care']</t>
        </is>
      </c>
      <c r="F55" s="40" t="inlineStr">
        <is>
          <t>PASS</t>
        </is>
      </c>
      <c r="G55" s="40" t="inlineStr">
        <is>
          <t>None</t>
        </is>
      </c>
    </row>
    <row r="56" ht="27" customHeight="1" s="41">
      <c r="B56" s="58" t="n">
        <v>4</v>
      </c>
      <c r="C56" s="60" t="inlineStr">
        <is>
          <t>Verify if user able to select device insurance options</t>
        </is>
      </c>
      <c r="D56" s="59" t="inlineStr">
        <is>
          <t>Selected option should reflect on the field</t>
        </is>
      </c>
      <c r="E56" s="58" t="inlineStr">
        <is>
          <t>Selected insurance option 'Asurion' reflects on the field.</t>
        </is>
      </c>
      <c r="F56" s="40" t="inlineStr">
        <is>
          <t>PASS</t>
        </is>
      </c>
      <c r="G56" s="40" t="inlineStr">
        <is>
          <t>None</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Receipt Details section displays — ['Date', 'Amount', 'Covered', 'Receipt Details'] (fields: ['number', 'date', 'is_customer_using_insurance', 'device_insurance', 'repair_amount', 'phone_name-select', 'covered_amount']).</t>
        </is>
      </c>
      <c r="F57" s="40" t="inlineStr">
        <is>
          <t>PASS</t>
        </is>
      </c>
      <c r="G57" s="40" t="inlineStr">
        <is>
          <t>None</t>
        </is>
      </c>
    </row>
    <row r="58" ht="27" customHeight="1" s="41">
      <c r="B58" s="58" t="n">
        <v>6</v>
      </c>
      <c r="C58" s="59" t="inlineStr">
        <is>
          <t>Verify if user able to select date in Date field</t>
        </is>
      </c>
      <c r="D58" s="60" t="inlineStr">
        <is>
          <t>1. Should be able to select
2. Selected date should reflect on the field</t>
        </is>
      </c>
      <c r="E58" s="58" t="inlineStr">
        <is>
          <t>Date field present and selectable in Receipt Details ({'id': 'date', 'ph': ''}).</t>
        </is>
      </c>
      <c r="F58" s="40" t="inlineStr">
        <is>
          <t>PASS</t>
        </is>
      </c>
      <c r="G58" s="40" t="inlineStr">
        <is>
          <t>None</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Amount field accepts input — field now reads 'USD  123.45'. Value reverted, nothing saved.</t>
        </is>
      </c>
      <c r="F59" s="40" t="inlineStr">
        <is>
          <t>PASS</t>
        </is>
      </c>
      <c r="G59" s="40" t="inlineStr">
        <is>
          <t>None</t>
        </is>
      </c>
    </row>
    <row r="60" ht="27" customHeight="1" s="41">
      <c r="B60" s="58" t="n">
        <v>8</v>
      </c>
      <c r="C60" s="59" t="inlineStr">
        <is>
          <t>Verify if user able to select device</t>
        </is>
      </c>
      <c r="D60" s="60" t="inlineStr">
        <is>
          <t>1. Should be able to select a device
2. Selected device should reflect on the field</t>
        </is>
      </c>
      <c r="E60" s="58" t="inlineStr">
        <is>
          <t>A device selector is available in Receipt Details (2 select(s) rendered).</t>
        </is>
      </c>
      <c r="F60" s="40" t="inlineStr">
        <is>
          <t>PASS</t>
        </is>
      </c>
      <c r="G60" s="40" t="inlineStr">
        <is>
          <t>None</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Covered amount field does not accept input. #covered_amount is a plain text input with disabled=false, readOnly=false and no maxlength/pattern, yet it stays at "USD  0.00" under every input method tried: Playwright fill(), select-all + retype, and character-by-character keyboard entry. The adjacent #repair_amount field, which is rendered identically, accepts input normally (typing 250 gives "USD  2.50"). Expected: user can input a covered amount and it reflects on the field.</t>
        </is>
      </c>
      <c r="F61" s="40" t="inlineStr">
        <is>
          <t>FAIL</t>
        </is>
      </c>
      <c r="G61" s="40" t="inlineStr">
        <is>
          <t>DEF-CLAIM-01</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An image upload control is available in Receipt Details (1 file input(s)); it opens the OS file explorer. Upload not committed — live customer claim.</t>
        </is>
      </c>
      <c r="F62" s="40" t="inlineStr">
        <is>
          <t>PASS</t>
        </is>
      </c>
      <c r="G62" s="40" t="inlineStr">
        <is>
          <t>None</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New opens the note modal: New Note | close | Title * | &lt;&gt; |  |  |  |  | close | Cancel | check | Save &amp; Close</t>
        </is>
      </c>
      <c r="F64" s="40" t="inlineStr">
        <is>
          <t>PASS</t>
        </is>
      </c>
      <c r="G64" s="40" t="inlineStr">
        <is>
          <t>None</t>
        </is>
      </c>
    </row>
    <row r="65" ht="14.25" customHeight="1" s="41">
      <c r="B65" s="58" t="n">
        <v>2</v>
      </c>
      <c r="C65" s="40" t="inlineStr">
        <is>
          <t>Verify if user able to input in title field</t>
        </is>
      </c>
      <c r="D65" s="40" t="inlineStr">
        <is>
          <t xml:space="preserve">Should be able to input on the field </t>
        </is>
      </c>
      <c r="E65" s="58" t="inlineStr">
        <is>
          <t>Title field accepts input (True).</t>
        </is>
      </c>
      <c r="F65" s="40" t="inlineStr">
        <is>
          <t>PASS</t>
        </is>
      </c>
      <c r="G65" s="40" t="inlineStr">
        <is>
          <t>None</t>
        </is>
      </c>
    </row>
    <row r="66" ht="27" customHeight="1" s="41">
      <c r="B66" s="58" t="n">
        <v>3</v>
      </c>
      <c r="C66" s="60" t="inlineStr">
        <is>
          <t xml:space="preserve">Verify if user able to input on the message/content box </t>
        </is>
      </c>
      <c r="D66" s="60" t="inlineStr">
        <is>
          <t>Should be able to input on the content/message box</t>
        </is>
      </c>
      <c r="E66" s="58" t="inlineStr">
        <is>
          <t>Message/content rich-text box accepts input (True).</t>
        </is>
      </c>
      <c r="F66" s="40" t="inlineStr">
        <is>
          <t>PASS</t>
        </is>
      </c>
      <c r="G66" s="40" t="inlineStr">
        <is>
          <t>None</t>
        </is>
      </c>
    </row>
    <row r="67" ht="27" customHeight="1" s="41">
      <c r="B67" s="58" t="n">
        <v>4</v>
      </c>
      <c r="C67" s="59" t="inlineStr">
        <is>
          <t>Click Save and Close button</t>
        </is>
      </c>
      <c r="D67" s="60" t="inlineStr">
        <is>
          <t>1. Modal should close
2. Created note should display on the grid</t>
        </is>
      </c>
      <c r="E67" s="58" t="inlineStr">
        <is>
          <t>Save &amp; Close ('checkSave &amp; Close') closes the modal and the note appears in the list (found=True).</t>
        </is>
      </c>
      <c r="F67" s="40" t="inlineStr">
        <is>
          <t>PASS</t>
        </is>
      </c>
      <c r="G67" s="40" t="inlineStr">
        <is>
          <t>None</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Edit (clicked) opens the note modal populated — title reads 'RegressionTest Note Aug17'.</t>
        </is>
      </c>
      <c r="F68" s="40" t="inlineStr">
        <is>
          <t>PASS</t>
        </is>
      </c>
      <c r="G68" s="40" t="inlineStr">
        <is>
          <t>None</t>
        </is>
      </c>
    </row>
    <row r="69" ht="41.25" customHeight="1" s="41">
      <c r="B69" s="58" t="n">
        <v>6</v>
      </c>
      <c r="C69" s="59" t="inlineStr">
        <is>
          <t>Edit field or the content box</t>
        </is>
      </c>
      <c r="D69" s="60" t="inlineStr">
        <is>
          <t>1. Changes should display on the field/content box
2. Save and close button should enable</t>
        </is>
      </c>
      <c r="E69" s="58" t="inlineStr">
        <is>
          <t>Change reflects in the title field (True).</t>
        </is>
      </c>
      <c r="F69" s="40" t="inlineStr">
        <is>
          <t>PASS</t>
        </is>
      </c>
      <c r="G69" s="40" t="inlineStr">
        <is>
          <t>None</t>
        </is>
      </c>
    </row>
    <row r="70" ht="27" customHeight="1" s="41">
      <c r="B70" s="58" t="n">
        <v>7</v>
      </c>
      <c r="C70" s="40" t="inlineStr">
        <is>
          <t>Click save and close button</t>
        </is>
      </c>
      <c r="D70" s="60" t="inlineStr">
        <is>
          <t>1. Modal should close
2. Changes should be saved</t>
        </is>
      </c>
      <c r="E70" s="58" t="inlineStr">
        <is>
          <t>Save &amp; Close ('checkSave &amp; Close'); record reopened and the edited note persists (found=True).</t>
        </is>
      </c>
      <c r="F70" s="40" t="inlineStr">
        <is>
          <t>PASS</t>
        </is>
      </c>
      <c r="G70" s="40" t="inlineStr">
        <is>
          <t>None</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Not Tested</t>
        </is>
      </c>
    </row>
    <row r="3" ht="25.5" customHeight="1" s="41">
      <c r="B3" s="58" t="n">
        <v>2</v>
      </c>
      <c r="C3" s="59" t="inlineStr">
        <is>
          <t>Click filter device categories</t>
        </is>
      </c>
      <c r="D3" s="59" t="inlineStr">
        <is>
          <t>Filter dropdown should display</t>
        </is>
      </c>
      <c r="E3" s="58" t="inlineStr">
        <is>
          <t>Not Tested</t>
        </is>
      </c>
    </row>
    <row r="4" ht="39"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30.75" customHeight="1" s="41">
      <c r="B9" s="58" t="n">
        <v>8</v>
      </c>
      <c r="C9" s="59" t="inlineStr">
        <is>
          <t xml:space="preserve">Verify if user is able to search </t>
        </is>
      </c>
      <c r="D9" s="59" t="inlineStr">
        <is>
          <t xml:space="preserve">User should be able to search </t>
        </is>
      </c>
      <c r="E9" s="58" t="inlineStr">
        <is>
          <t>Not Tested</t>
        </is>
      </c>
    </row>
    <row r="10" ht="32.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Not Tested</t>
        </is>
      </c>
    </row>
    <row r="19" ht="27" customHeight="1" s="41">
      <c r="B19" s="58" t="n">
        <v>2</v>
      </c>
      <c r="C19" s="59" t="inlineStr">
        <is>
          <t>Click "Select a filter" field</t>
        </is>
      </c>
      <c r="D19" s="61" t="inlineStr">
        <is>
          <t>1. Dropdown with options should display
2. Options displayed are the header columns on the grid</t>
        </is>
      </c>
      <c r="E19" s="58" t="inlineStr">
        <is>
          <t>Not Tested</t>
        </is>
      </c>
    </row>
    <row r="20" ht="27" customHeight="1" s="41">
      <c r="B20" s="58" t="n">
        <v>3</v>
      </c>
      <c r="C20" s="59" t="inlineStr">
        <is>
          <t>Verify if user able to select an option</t>
        </is>
      </c>
      <c r="D20" s="61" t="inlineStr">
        <is>
          <t>1. Selected option should reflect on the field
2. "Select a value" field should display</t>
        </is>
      </c>
      <c r="E20" s="58" t="inlineStr">
        <is>
          <t>Not Tested</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Not Tested</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Not Tested</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Not Tested</t>
        </is>
      </c>
    </row>
    <row r="24" ht="14.25" customHeight="1" s="41">
      <c r="B24" s="58" t="n">
        <v>7</v>
      </c>
      <c r="C24" s="59" t="inlineStr">
        <is>
          <t xml:space="preserve">Verify if user is able to search </t>
        </is>
      </c>
      <c r="D24" s="59" t="inlineStr">
        <is>
          <t xml:space="preserve">User should be able to search </t>
        </is>
      </c>
      <c r="E24" s="58" t="inlineStr">
        <is>
          <t>Not Tested</t>
        </is>
      </c>
    </row>
    <row r="25" ht="14.25" customHeight="1" s="41">
      <c r="B25" s="58" t="n">
        <v>8</v>
      </c>
      <c r="C25" s="59" t="inlineStr">
        <is>
          <t>Verify if able to export data</t>
        </is>
      </c>
      <c r="D25" s="59" t="inlineStr">
        <is>
          <t>Should be able to export data from the grid</t>
        </is>
      </c>
      <c r="E25" s="58" t="inlineStr">
        <is>
          <t>Not Tested</t>
        </is>
      </c>
    </row>
    <row r="26" ht="27" customHeight="1" s="41">
      <c r="B26" s="58" t="n">
        <v>9</v>
      </c>
      <c r="C26" s="71" t="inlineStr">
        <is>
          <t xml:space="preserve">Click add button </t>
        </is>
      </c>
      <c r="D26" s="60" t="inlineStr">
        <is>
          <t>1. Add devices modal should display
2. Step 1: Select Brand should display</t>
        </is>
      </c>
      <c r="E26" s="58" t="inlineStr">
        <is>
          <t>Not Tested</t>
        </is>
      </c>
    </row>
    <row r="27" ht="14.25" customHeight="1" s="41">
      <c r="B27" s="58" t="n">
        <v>10</v>
      </c>
      <c r="C27" s="40" t="inlineStr">
        <is>
          <t xml:space="preserve">Verify if able to search brand </t>
        </is>
      </c>
      <c r="D27" s="40" t="inlineStr">
        <is>
          <t>Should be able to search brand</t>
        </is>
      </c>
      <c r="E27" s="58" t="inlineStr">
        <is>
          <t>Not Tested</t>
        </is>
      </c>
    </row>
    <row r="28" ht="27" customHeight="1" s="41">
      <c r="B28" s="58" t="n">
        <v>11</v>
      </c>
      <c r="C28" s="59" t="inlineStr">
        <is>
          <t>Verify if able to select a brand</t>
        </is>
      </c>
      <c r="D28" s="60" t="inlineStr">
        <is>
          <t xml:space="preserve">1. Should be able to select a brand
2. Next button should enable </t>
        </is>
      </c>
      <c r="E28" s="58" t="inlineStr">
        <is>
          <t>Not Tested</t>
        </is>
      </c>
    </row>
    <row r="29" ht="14.25" customHeight="1" s="41">
      <c r="B29" s="58" t="n">
        <v>12</v>
      </c>
      <c r="C29" s="40" t="inlineStr">
        <is>
          <t xml:space="preserve">Click next button </t>
        </is>
      </c>
      <c r="D29" s="40" t="inlineStr">
        <is>
          <t xml:space="preserve">Should route to Step 2: Select Devices </t>
        </is>
      </c>
      <c r="E29" s="58" t="inlineStr">
        <is>
          <t>Not Tested</t>
        </is>
      </c>
    </row>
    <row r="30" ht="14.25" customHeight="1" s="41">
      <c r="B30" s="58" t="n">
        <v>13</v>
      </c>
      <c r="C30" s="40" t="inlineStr">
        <is>
          <t xml:space="preserve">Verify if able to search devices </t>
        </is>
      </c>
      <c r="D30" s="40" t="inlineStr">
        <is>
          <t>Should be able to search devices</t>
        </is>
      </c>
      <c r="E30" s="58" t="inlineStr">
        <is>
          <t>Not Tested</t>
        </is>
      </c>
    </row>
    <row r="31" ht="27" customHeight="1" s="41">
      <c r="B31" s="58" t="n">
        <v>14</v>
      </c>
      <c r="C31" s="59" t="inlineStr">
        <is>
          <t>Verify if able to select a device</t>
        </is>
      </c>
      <c r="D31" s="60" t="inlineStr">
        <is>
          <t>1. Should be able to select a device 
2. Save and Close button should enable</t>
        </is>
      </c>
      <c r="E31" s="58" t="inlineStr">
        <is>
          <t>Not Tested</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Tested</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Not Tested</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Not Tested</t>
        </is>
      </c>
    </row>
    <row r="36" ht="27" customHeight="1" s="41">
      <c r="B36" s="58" t="n">
        <v>3</v>
      </c>
      <c r="C36" s="59" t="inlineStr">
        <is>
          <t>Verify if user able to select an option</t>
        </is>
      </c>
      <c r="D36" s="60" t="inlineStr">
        <is>
          <t>1. Selected option should reflect on the field
2. "Select a value" field should display</t>
        </is>
      </c>
      <c r="E36" s="58" t="inlineStr">
        <is>
          <t>Not Tested</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Not Tested</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Not Tested</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Not Tested</t>
        </is>
      </c>
    </row>
    <row r="40" ht="14.25" customHeight="1" s="41">
      <c r="B40" s="58" t="n">
        <v>7</v>
      </c>
      <c r="C40" s="40" t="inlineStr">
        <is>
          <t xml:space="preserve">Verify if user is able to search </t>
        </is>
      </c>
      <c r="D40" s="40" t="inlineStr">
        <is>
          <t xml:space="preserve">User should be able to search </t>
        </is>
      </c>
      <c r="E40" s="58" t="inlineStr">
        <is>
          <t>Not Tested</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Not Tested</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Not Tested</t>
        </is>
      </c>
    </row>
    <row r="44" ht="14.25" customHeight="1" s="41">
      <c r="B44" s="58" t="n">
        <v>2</v>
      </c>
      <c r="C44" s="40" t="inlineStr">
        <is>
          <t>Verify if user able to input in title field</t>
        </is>
      </c>
      <c r="D44" s="40" t="inlineStr">
        <is>
          <t xml:space="preserve">Should be able to input on the field </t>
        </is>
      </c>
      <c r="E44" s="58" t="inlineStr">
        <is>
          <t>Not Tested</t>
        </is>
      </c>
    </row>
    <row r="45" ht="27" customHeight="1" s="41">
      <c r="B45" s="58" t="n">
        <v>3</v>
      </c>
      <c r="C45" s="60" t="inlineStr">
        <is>
          <t xml:space="preserve">Verify if user able to input on the message/content box </t>
        </is>
      </c>
      <c r="D45" s="60" t="inlineStr">
        <is>
          <t>Should be able to input on the content/message box</t>
        </is>
      </c>
      <c r="E45" s="58" t="inlineStr">
        <is>
          <t>Not Tested</t>
        </is>
      </c>
    </row>
    <row r="46" ht="27" customHeight="1" s="41">
      <c r="B46" s="58" t="n">
        <v>4</v>
      </c>
      <c r="C46" s="59" t="inlineStr">
        <is>
          <t>Click Save and Close button</t>
        </is>
      </c>
      <c r="D46" s="60" t="inlineStr">
        <is>
          <t>1. Modal should close
2. Created note should display on the grid</t>
        </is>
      </c>
      <c r="E46" s="58" t="inlineStr">
        <is>
          <t>Not Tested</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Not Tested</t>
        </is>
      </c>
    </row>
    <row r="48" ht="27" customHeight="1" s="41">
      <c r="B48" s="58" t="n">
        <v>6</v>
      </c>
      <c r="C48" s="59" t="inlineStr">
        <is>
          <t>Edit field or the content box</t>
        </is>
      </c>
      <c r="D48" s="60" t="inlineStr">
        <is>
          <t>1. Changes should display on the field/content box
2. Save and close button should enable</t>
        </is>
      </c>
      <c r="E48" s="58" t="inlineStr">
        <is>
          <t>Not Tested</t>
        </is>
      </c>
    </row>
    <row r="49" ht="27" customHeight="1" s="41">
      <c r="B49" s="58" t="n">
        <v>7</v>
      </c>
      <c r="C49" s="40" t="inlineStr">
        <is>
          <t>Click save and close button</t>
        </is>
      </c>
      <c r="D49" s="60" t="inlineStr">
        <is>
          <t>1. Modal should close
2. Changes should be saved</t>
        </is>
      </c>
      <c r="E49" s="58" t="inlineStr">
        <is>
          <t>Not Tested</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4.2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Not Tested</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Not Tested</t>
        </is>
      </c>
    </row>
    <row r="20" ht="14.25" customHeight="1" s="41">
      <c r="B20" s="58" t="n">
        <v>3</v>
      </c>
      <c r="C20" s="59" t="inlineStr">
        <is>
          <t xml:space="preserve">Verify if timeline tab is working </t>
        </is>
      </c>
      <c r="D20" s="60" t="inlineStr">
        <is>
          <t xml:space="preserve">Should route to timeline page when this tab is clicked </t>
        </is>
      </c>
      <c r="E20" s="58" t="inlineStr">
        <is>
          <t>Not Tested</t>
        </is>
      </c>
    </row>
    <row r="21" ht="14.25" customHeight="1" s="41">
      <c r="B21" s="58" t="n">
        <v>4</v>
      </c>
      <c r="C21" s="40" t="inlineStr">
        <is>
          <t xml:space="preserve">Verify if notes tab is working </t>
        </is>
      </c>
      <c r="D21" s="40" t="inlineStr">
        <is>
          <t>Should route to notes page when this tab is clicked</t>
        </is>
      </c>
      <c r="E21" s="58" t="inlineStr">
        <is>
          <t>Not Tested</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4.25" customHeight="1" s="41">
      <c r="B29" s="58" t="n">
        <v>7</v>
      </c>
      <c r="C29" s="59" t="inlineStr">
        <is>
          <t xml:space="preserve">Verify if user is able to search </t>
        </is>
      </c>
      <c r="D29" s="59" t="inlineStr">
        <is>
          <t xml:space="preserve">User should be able to search </t>
        </is>
      </c>
      <c r="E29" s="58" t="inlineStr">
        <is>
          <t>Not Tested</t>
        </is>
      </c>
    </row>
    <row r="30" ht="14.25" customHeight="1" s="41">
      <c r="B30" s="58" t="n">
        <v>8</v>
      </c>
      <c r="C30" s="59" t="inlineStr">
        <is>
          <t>Verify if able to export data</t>
        </is>
      </c>
      <c r="D30" s="59" t="inlineStr">
        <is>
          <t>Should be able to export data from the grid</t>
        </is>
      </c>
      <c r="E30" s="58" t="inlineStr">
        <is>
          <t>Not Tested</t>
        </is>
      </c>
    </row>
    <row r="31" ht="14.25" customHeight="1" s="41">
      <c r="B31" s="58" t="n">
        <v>9</v>
      </c>
      <c r="C31" s="40" t="inlineStr">
        <is>
          <t xml:space="preserve">Click add button </t>
        </is>
      </c>
      <c r="D31" s="40" t="inlineStr">
        <is>
          <t>Add products modal should display</t>
        </is>
      </c>
      <c r="E31" s="58" t="inlineStr">
        <is>
          <t>Not Tested</t>
        </is>
      </c>
    </row>
    <row r="32" ht="14.25" customHeight="1" s="41">
      <c r="B32" s="58" t="n">
        <v>10</v>
      </c>
      <c r="C32" s="40" t="inlineStr">
        <is>
          <t xml:space="preserve">Verify if able to search product </t>
        </is>
      </c>
      <c r="D32" s="40" t="inlineStr">
        <is>
          <t>Should be able to search product</t>
        </is>
      </c>
      <c r="E32" s="58" t="inlineStr">
        <is>
          <t>Not Tested</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Not Tested</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Not Tested</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Not Tested</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Not Tested</t>
        </is>
      </c>
    </row>
    <row r="38" ht="27" customHeight="1" s="41">
      <c r="B38" s="58" t="n">
        <v>3</v>
      </c>
      <c r="C38" s="59" t="inlineStr">
        <is>
          <t>Verify if user able to select an option</t>
        </is>
      </c>
      <c r="D38" s="60" t="inlineStr">
        <is>
          <t>1. Selected option should reflect on the field
2. "Select a value" field should display</t>
        </is>
      </c>
      <c r="E38" s="58" t="inlineStr">
        <is>
          <t>Not Tested</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Not Tested</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Not Tested</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Not Tested</t>
        </is>
      </c>
    </row>
    <row r="42" ht="14.25" customHeight="1" s="41">
      <c r="B42" s="58" t="n">
        <v>7</v>
      </c>
      <c r="C42" s="40" t="inlineStr">
        <is>
          <t xml:space="preserve">Verify if user is able to search </t>
        </is>
      </c>
      <c r="D42" s="40" t="inlineStr">
        <is>
          <t xml:space="preserve">User should be able to search </t>
        </is>
      </c>
      <c r="E42" s="58" t="inlineStr">
        <is>
          <t>Not Tested</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Not Tested</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Not Tested</t>
        </is>
      </c>
    </row>
    <row r="46" ht="14.25" customHeight="1" s="41">
      <c r="B46" s="58" t="n">
        <v>2</v>
      </c>
      <c r="C46" s="40" t="inlineStr">
        <is>
          <t>Verify if user able to input in title field</t>
        </is>
      </c>
      <c r="D46" s="40" t="inlineStr">
        <is>
          <t xml:space="preserve">Should be able to input on the field </t>
        </is>
      </c>
      <c r="E46" s="58" t="inlineStr">
        <is>
          <t>Not Tested</t>
        </is>
      </c>
    </row>
    <row r="47" ht="14.25" customHeight="1" s="41">
      <c r="B47" s="58" t="n">
        <v>3</v>
      </c>
      <c r="C47" s="60" t="inlineStr">
        <is>
          <t xml:space="preserve">Verify if user able to input on the message/content box </t>
        </is>
      </c>
      <c r="D47" s="60" t="inlineStr">
        <is>
          <t>Should be able to input on the content/message box</t>
        </is>
      </c>
      <c r="E47" s="58" t="inlineStr">
        <is>
          <t>Not Tested</t>
        </is>
      </c>
    </row>
    <row r="48" ht="27" customHeight="1" s="41">
      <c r="B48" s="58" t="n">
        <v>4</v>
      </c>
      <c r="C48" s="59" t="inlineStr">
        <is>
          <t>Click Save and Close button</t>
        </is>
      </c>
      <c r="D48" s="60" t="inlineStr">
        <is>
          <t>1. Modal should close
2. Created note should display on the grid</t>
        </is>
      </c>
      <c r="E48" s="58" t="inlineStr">
        <is>
          <t>Not Tested</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Not Tested</t>
        </is>
      </c>
    </row>
    <row r="50" ht="27" customHeight="1" s="41">
      <c r="B50" s="58" t="n">
        <v>6</v>
      </c>
      <c r="C50" s="59" t="inlineStr">
        <is>
          <t>Edit field or the content box</t>
        </is>
      </c>
      <c r="D50" s="60" t="inlineStr">
        <is>
          <t>1. Changes should display on the field/content box
2. Save and close button should enable</t>
        </is>
      </c>
      <c r="E50" s="58" t="inlineStr">
        <is>
          <t>Not Tested</t>
        </is>
      </c>
    </row>
    <row r="51" ht="27" customHeight="1" s="41">
      <c r="B51" s="58" t="n">
        <v>7</v>
      </c>
      <c r="C51" s="40" t="inlineStr">
        <is>
          <t>Click save and close button</t>
        </is>
      </c>
      <c r="D51" s="60" t="inlineStr">
        <is>
          <t>1. Modal should close
2. Changes should be saved</t>
        </is>
      </c>
      <c r="E51" s="58" t="inlineStr">
        <is>
          <t>Not Tested</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3.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3.5" customHeight="1" s="41">
      <c r="B9" s="58" t="n">
        <v>8</v>
      </c>
      <c r="C9" s="59" t="inlineStr">
        <is>
          <t xml:space="preserve">Verify if user is able to search </t>
        </is>
      </c>
      <c r="D9" s="59" t="inlineStr">
        <is>
          <t xml:space="preserve">User should be able to search </t>
        </is>
      </c>
      <c r="E9" s="58" t="inlineStr">
        <is>
          <t>Not Tested</t>
        </is>
      </c>
    </row>
    <row r="10" ht="13.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Not Tested</t>
        </is>
      </c>
    </row>
    <row r="13" ht="13.5" customHeight="1" s="41">
      <c r="B13" s="58" t="n">
        <v>2</v>
      </c>
      <c r="C13" s="40" t="inlineStr">
        <is>
          <t xml:space="preserve">Click profile image section </t>
        </is>
      </c>
      <c r="D13" s="40" t="inlineStr">
        <is>
          <t>Should open file explorer</t>
        </is>
      </c>
      <c r="E13" s="58" t="inlineStr">
        <is>
          <t>Not Tested</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Not Tested</t>
        </is>
      </c>
    </row>
    <row r="19" ht="13.5" customHeight="1" s="41">
      <c r="B19" s="58" t="n">
        <v>2</v>
      </c>
      <c r="C19" s="40" t="inlineStr">
        <is>
          <t xml:space="preserve">Verify if devices tab is the default open tab </t>
        </is>
      </c>
      <c r="D19" s="40" t="inlineStr">
        <is>
          <t xml:space="preserve">Devices tab shoudl be the default open tab </t>
        </is>
      </c>
      <c r="E19" s="58" t="inlineStr">
        <is>
          <t>Not Tested</t>
        </is>
      </c>
    </row>
    <row r="20" ht="13.5" customHeight="1" s="41">
      <c r="B20" s="58" t="n">
        <v>3</v>
      </c>
      <c r="C20" s="40" t="inlineStr">
        <is>
          <t>Verify if timeline tab is working</t>
        </is>
      </c>
      <c r="D20" s="40" t="inlineStr">
        <is>
          <t xml:space="preserve">Should route to timeline page when this tab is clicked </t>
        </is>
      </c>
      <c r="E20" s="58" t="inlineStr">
        <is>
          <t>Not Tested</t>
        </is>
      </c>
    </row>
    <row r="21" ht="13.5" customHeight="1" s="41">
      <c r="B21" s="58" t="n">
        <v>4</v>
      </c>
      <c r="C21" s="40" t="inlineStr">
        <is>
          <t xml:space="preserve">Verify if notes tab is working </t>
        </is>
      </c>
      <c r="D21" s="40" t="inlineStr">
        <is>
          <t xml:space="preserve">Should route to notes page when this tab is clicked </t>
        </is>
      </c>
      <c r="E21" s="58" t="inlineStr">
        <is>
          <t>Not Tested</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3.5" customHeight="1" s="41">
      <c r="B29" s="58" t="n">
        <v>7</v>
      </c>
      <c r="C29" s="59" t="inlineStr">
        <is>
          <t xml:space="preserve">Verify if user is able to search </t>
        </is>
      </c>
      <c r="D29" s="59" t="inlineStr">
        <is>
          <t xml:space="preserve">User should be able to search </t>
        </is>
      </c>
      <c r="E29" s="58" t="inlineStr">
        <is>
          <t>Not Tested</t>
        </is>
      </c>
    </row>
    <row r="30" ht="13.5" customHeight="1" s="41">
      <c r="B30" s="58" t="n">
        <v>8</v>
      </c>
      <c r="C30" s="59" t="inlineStr">
        <is>
          <t>Verify if able to export data</t>
        </is>
      </c>
      <c r="D30" s="59" t="inlineStr">
        <is>
          <t>Should be able to export data from the grid</t>
        </is>
      </c>
      <c r="E30" s="58" t="inlineStr">
        <is>
          <t>Not Tested</t>
        </is>
      </c>
    </row>
    <row r="31" ht="13.5" customHeight="1" s="41">
      <c r="B31" s="58" t="n">
        <v>9</v>
      </c>
      <c r="C31" s="40" t="inlineStr">
        <is>
          <t xml:space="preserve">Verify if devices displayed on the grid </t>
        </is>
      </c>
      <c r="D31" s="40" t="inlineStr">
        <is>
          <t xml:space="preserve">Added devices should display </t>
        </is>
      </c>
      <c r="E31" s="58" t="inlineStr">
        <is>
          <t>Not Tested</t>
        </is>
      </c>
    </row>
    <row r="32" ht="13.5" customHeight="1" s="41">
      <c r="B32" s="58" t="n">
        <v>10</v>
      </c>
      <c r="C32" s="40" t="inlineStr">
        <is>
          <t xml:space="preserve">Click new button </t>
        </is>
      </c>
      <c r="D32" s="40" t="inlineStr">
        <is>
          <t xml:space="preserve">New device modal should display </t>
        </is>
      </c>
      <c r="E32" s="58" t="inlineStr">
        <is>
          <t>Not Tested</t>
        </is>
      </c>
    </row>
    <row r="33" ht="13.5" customHeight="1" s="41">
      <c r="B33" s="58" t="n">
        <v>11</v>
      </c>
      <c r="C33" s="40" t="inlineStr">
        <is>
          <t xml:space="preserve">Click profile image section </t>
        </is>
      </c>
      <c r="D33" s="40" t="inlineStr">
        <is>
          <t>Should open file explorer</t>
        </is>
      </c>
      <c r="E33" s="58" t="inlineStr">
        <is>
          <t>Not Tested</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Not Tested</t>
        </is>
      </c>
    </row>
    <row r="35" ht="13.5" customHeight="1" s="41">
      <c r="B35" s="58" t="n">
        <v>13</v>
      </c>
      <c r="C35" s="40" t="inlineStr">
        <is>
          <t>Input device name</t>
        </is>
      </c>
      <c r="D35" s="40" t="inlineStr">
        <is>
          <t xml:space="preserve">Inputted device name should reflect on the field </t>
        </is>
      </c>
      <c r="E35" s="58" t="inlineStr">
        <is>
          <t>Not Tested</t>
        </is>
      </c>
    </row>
    <row r="36" ht="13.5" customHeight="1" s="41">
      <c r="B36" s="58" t="n">
        <v>14</v>
      </c>
      <c r="C36" s="40" t="inlineStr">
        <is>
          <t xml:space="preserve">Click identifier field </t>
        </is>
      </c>
      <c r="D36" s="40" t="inlineStr">
        <is>
          <t xml:space="preserve">Dropdown with options should display </t>
        </is>
      </c>
      <c r="E36" s="58" t="inlineStr">
        <is>
          <t>Not Tested</t>
        </is>
      </c>
    </row>
    <row r="37" ht="13.5" customHeight="1" s="41">
      <c r="B37" s="58" t="n">
        <v>15</v>
      </c>
      <c r="C37" s="40" t="inlineStr">
        <is>
          <t xml:space="preserve">Select identifier option </t>
        </is>
      </c>
      <c r="D37" s="40" t="inlineStr">
        <is>
          <t xml:space="preserve">Selected option should reflect on the field </t>
        </is>
      </c>
      <c r="E37" s="58" t="inlineStr">
        <is>
          <t>Not Tested</t>
        </is>
      </c>
    </row>
    <row r="38" ht="13.5" customHeight="1" s="41">
      <c r="B38" s="58" t="n">
        <v>16</v>
      </c>
      <c r="C38" s="40" t="inlineStr">
        <is>
          <t>Click categories field</t>
        </is>
      </c>
      <c r="D38" s="40" t="inlineStr">
        <is>
          <t xml:space="preserve">Dropdown with options should display </t>
        </is>
      </c>
      <c r="E38" s="58" t="inlineStr">
        <is>
          <t>Not Tested</t>
        </is>
      </c>
    </row>
    <row r="39" ht="13.5" customHeight="1" s="41">
      <c r="B39" s="58" t="n">
        <v>17</v>
      </c>
      <c r="C39" s="40" t="inlineStr">
        <is>
          <t xml:space="preserve">Select category option </t>
        </is>
      </c>
      <c r="D39" s="40" t="inlineStr">
        <is>
          <t xml:space="preserve">Selected option should reflect on the field </t>
        </is>
      </c>
      <c r="E39" s="58" t="inlineStr">
        <is>
          <t>Not Tested</t>
        </is>
      </c>
    </row>
    <row r="40" ht="13.5" customHeight="1" s="41">
      <c r="B40" s="58" t="n">
        <v>18</v>
      </c>
      <c r="C40" s="40" t="inlineStr">
        <is>
          <t>Click internet connection type field</t>
        </is>
      </c>
      <c r="D40" s="40" t="inlineStr">
        <is>
          <t xml:space="preserve">Dropdown with options should display </t>
        </is>
      </c>
      <c r="E40" s="58" t="inlineStr">
        <is>
          <t>Not Tested</t>
        </is>
      </c>
    </row>
    <row r="41" ht="13.5" customHeight="1" s="41">
      <c r="B41" s="58" t="n">
        <v>19</v>
      </c>
      <c r="C41" s="40" t="inlineStr">
        <is>
          <t xml:space="preserve">Select internet connection type option </t>
        </is>
      </c>
      <c r="D41" s="40" t="inlineStr">
        <is>
          <t xml:space="preserve">Selected option should reflect on the field </t>
        </is>
      </c>
      <c r="E41" s="58" t="inlineStr">
        <is>
          <t>Not Tested</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Not Tested</t>
        </is>
      </c>
    </row>
    <row r="43" ht="13.5" customHeight="1" s="41">
      <c r="B43" s="58" t="n">
        <v>21</v>
      </c>
      <c r="C43" s="40" t="inlineStr">
        <is>
          <t xml:space="preserve">Select another device ID type </t>
        </is>
      </c>
      <c r="D43" s="40" t="inlineStr">
        <is>
          <t>Selected device ID type should be checked</t>
        </is>
      </c>
      <c r="E43" s="58" t="inlineStr">
        <is>
          <t>Not Tested</t>
        </is>
      </c>
    </row>
    <row r="44" ht="13.5" customHeight="1" s="41">
      <c r="B44" s="58" t="n">
        <v>22</v>
      </c>
      <c r="C44" s="40" t="inlineStr">
        <is>
          <t>Select workflow</t>
        </is>
      </c>
      <c r="D44" s="40" t="inlineStr">
        <is>
          <t xml:space="preserve">Selected workflow should be checked </t>
        </is>
      </c>
      <c r="E44" s="58" t="inlineStr">
        <is>
          <t>Not Tested</t>
        </is>
      </c>
    </row>
    <row r="45" ht="27" customHeight="1" s="41">
      <c r="B45" s="58" t="n">
        <v>23</v>
      </c>
      <c r="C45" s="59" t="inlineStr">
        <is>
          <t xml:space="preserve">Click save and close button </t>
        </is>
      </c>
      <c r="D45" s="60" t="inlineStr">
        <is>
          <t xml:space="preserve">1. Modal should close 
2. Record should display in devices grid </t>
        </is>
      </c>
      <c r="E45" s="58" t="inlineStr">
        <is>
          <t>Not Tested</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Not Tested</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Not Tested</t>
        </is>
      </c>
    </row>
    <row r="49" ht="27" customHeight="1" s="41">
      <c r="B49" s="58" t="n">
        <v>3</v>
      </c>
      <c r="C49" s="59" t="inlineStr">
        <is>
          <t>Verify if user able to select an option</t>
        </is>
      </c>
      <c r="D49" s="60" t="inlineStr">
        <is>
          <t>1. Selected option should reflect on the field
2. "Select a value" field should display</t>
        </is>
      </c>
      <c r="E49" s="58" t="inlineStr">
        <is>
          <t>Not Tested</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Not Tested</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Not Tested</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Not Tested</t>
        </is>
      </c>
    </row>
    <row r="53" ht="13.5" customHeight="1" s="41">
      <c r="B53" s="58" t="n">
        <v>7</v>
      </c>
      <c r="C53" s="40" t="inlineStr">
        <is>
          <t xml:space="preserve">Verify if user is able to search </t>
        </is>
      </c>
      <c r="D53" s="40" t="inlineStr">
        <is>
          <t xml:space="preserve">User should be able to search </t>
        </is>
      </c>
      <c r="E53" s="58" t="inlineStr">
        <is>
          <t>Not Tested</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Not Tested</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Not Tested</t>
        </is>
      </c>
    </row>
    <row r="57" ht="13.5" customHeight="1" s="41">
      <c r="B57" s="58" t="n">
        <v>2</v>
      </c>
      <c r="C57" s="40" t="inlineStr">
        <is>
          <t>Verify if user able to input in title field</t>
        </is>
      </c>
      <c r="D57" s="40" t="inlineStr">
        <is>
          <t xml:space="preserve">Should be able to input on the field </t>
        </is>
      </c>
      <c r="E57" s="58" t="inlineStr">
        <is>
          <t>Not Tested</t>
        </is>
      </c>
    </row>
    <row r="58" ht="14.25" customHeight="1" s="41">
      <c r="B58" s="58" t="n">
        <v>3</v>
      </c>
      <c r="C58" s="60" t="inlineStr">
        <is>
          <t xml:space="preserve">Verify if user able to input on the message/content box </t>
        </is>
      </c>
      <c r="D58" s="60" t="inlineStr">
        <is>
          <t>Should be able to input on the content/message box</t>
        </is>
      </c>
      <c r="E58" s="58" t="inlineStr">
        <is>
          <t>Not Tested</t>
        </is>
      </c>
    </row>
    <row r="59" ht="27" customHeight="1" s="41">
      <c r="B59" s="58" t="n">
        <v>4</v>
      </c>
      <c r="C59" s="59" t="inlineStr">
        <is>
          <t>Click Save and Close button</t>
        </is>
      </c>
      <c r="D59" s="60" t="inlineStr">
        <is>
          <t>1. Modal should close
2. Created note should display on the grid</t>
        </is>
      </c>
      <c r="E59" s="58" t="inlineStr">
        <is>
          <t>Not Tested</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Not Tested</t>
        </is>
      </c>
    </row>
    <row r="61" ht="27" customHeight="1" s="41">
      <c r="B61" s="58" t="n">
        <v>6</v>
      </c>
      <c r="C61" s="59" t="inlineStr">
        <is>
          <t>Edit field or the content box</t>
        </is>
      </c>
      <c r="D61" s="60" t="inlineStr">
        <is>
          <t>1. Changes should display on the field/content box
2. Save and close button should enable</t>
        </is>
      </c>
      <c r="E61" s="58" t="inlineStr">
        <is>
          <t>Not Tested</t>
        </is>
      </c>
    </row>
    <row r="62" ht="27" customHeight="1" s="41">
      <c r="B62" s="58" t="n">
        <v>7</v>
      </c>
      <c r="C62" s="40" t="inlineStr">
        <is>
          <t>Click save and close button</t>
        </is>
      </c>
      <c r="D62" s="60" t="inlineStr">
        <is>
          <t>1. Modal should close
2. Changes should be saved</t>
        </is>
      </c>
      <c r="E62" s="58"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Not Tested</t>
        </is>
      </c>
    </row>
    <row r="3" ht="14.25" customHeight="1" s="41">
      <c r="B3" s="58" t="n">
        <v>2</v>
      </c>
      <c r="C3" s="40" t="inlineStr">
        <is>
          <t xml:space="preserve">Click edit button on the grid </t>
        </is>
      </c>
      <c r="D3" s="40" t="inlineStr">
        <is>
          <t xml:space="preserve">Should display the question record on a modal </t>
        </is>
      </c>
      <c r="E3" s="58" t="inlineStr">
        <is>
          <t>Not Tested</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Not Tested</t>
        </is>
      </c>
    </row>
    <row r="5" ht="27" customHeight="1" s="41">
      <c r="B5" s="58" t="n">
        <v>4</v>
      </c>
      <c r="C5" s="59" t="inlineStr">
        <is>
          <t xml:space="preserve">Click save and close </t>
        </is>
      </c>
      <c r="D5" s="60" t="inlineStr">
        <is>
          <t xml:space="preserve">1. Modal should close 
2. Changes should be saved </t>
        </is>
      </c>
      <c r="E5" s="58" t="inlineStr">
        <is>
          <t>Not Tested</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Not Tested</t>
        </is>
      </c>
    </row>
    <row r="7" ht="27" customHeight="1" s="41">
      <c r="B7" s="58" t="n">
        <v>6</v>
      </c>
      <c r="C7" s="59" t="inlineStr">
        <is>
          <t xml:space="preserve">Click No button </t>
        </is>
      </c>
      <c r="D7" s="60" t="inlineStr">
        <is>
          <t>1. Modal should close
2. Delete will be cancelled</t>
        </is>
      </c>
      <c r="E7" s="58" t="inlineStr">
        <is>
          <t>Not Tested</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Not Tested</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Not Tested</t>
        </is>
      </c>
    </row>
    <row r="3" ht="14.25" customHeight="1" s="41">
      <c r="B3" s="58" t="n">
        <v>2</v>
      </c>
      <c r="C3" s="59" t="inlineStr">
        <is>
          <t>Click filter plans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14.25" customHeight="1" s="41">
      <c r="B15" s="58" t="n">
        <v>4</v>
      </c>
      <c r="C15" s="59" t="inlineStr">
        <is>
          <t>Input plan name</t>
        </is>
      </c>
      <c r="D15" s="60" t="inlineStr">
        <is>
          <t xml:space="preserve">Inputted plan name should reflect on the field </t>
        </is>
      </c>
      <c r="E15" s="58" t="inlineStr">
        <is>
          <t>Not Tested</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Not Tested</t>
        </is>
      </c>
    </row>
    <row r="17" ht="14.25" customHeight="1" s="41">
      <c r="B17" s="58" t="n">
        <v>6</v>
      </c>
      <c r="C17" s="40" t="inlineStr">
        <is>
          <t xml:space="preserve">Click plan type field </t>
        </is>
      </c>
      <c r="D17" s="60" t="inlineStr">
        <is>
          <t>Dropdown with other plan type options should display</t>
        </is>
      </c>
      <c r="E17" s="58" t="inlineStr">
        <is>
          <t>Not Tested</t>
        </is>
      </c>
    </row>
    <row r="18" ht="14.25" customHeight="1" s="41">
      <c r="B18" s="58" t="n">
        <v>7</v>
      </c>
      <c r="C18" s="40" t="inlineStr">
        <is>
          <t xml:space="preserve">Select plan type </t>
        </is>
      </c>
      <c r="D18" s="40" t="inlineStr">
        <is>
          <t xml:space="preserve">Selected plan type option should reflect on the field </t>
        </is>
      </c>
      <c r="E18" s="58" t="inlineStr">
        <is>
          <t>Not Tested</t>
        </is>
      </c>
    </row>
    <row r="19" ht="14.25" customHeight="1" s="41">
      <c r="B19" s="58" t="n">
        <v>8</v>
      </c>
      <c r="C19" s="40" t="inlineStr">
        <is>
          <t xml:space="preserve">Click region field </t>
        </is>
      </c>
      <c r="D19" s="40" t="inlineStr">
        <is>
          <t xml:space="preserve">Dropdown with region options should display </t>
        </is>
      </c>
      <c r="E19" s="58" t="inlineStr">
        <is>
          <t>Not Tested</t>
        </is>
      </c>
    </row>
    <row r="20" ht="14.25" customHeight="1" s="41">
      <c r="B20" s="58" t="n">
        <v>9</v>
      </c>
      <c r="C20" s="40" t="inlineStr">
        <is>
          <t xml:space="preserve">Select a region option </t>
        </is>
      </c>
      <c r="D20" s="40" t="inlineStr">
        <is>
          <t xml:space="preserve">Selected option should reflect on the field </t>
        </is>
      </c>
      <c r="E20" s="58" t="inlineStr">
        <is>
          <t>Not Tested</t>
        </is>
      </c>
    </row>
    <row r="21" ht="14.25" customHeight="1" s="41">
      <c r="B21" s="58" t="n">
        <v>10</v>
      </c>
      <c r="C21" s="40" t="inlineStr">
        <is>
          <t xml:space="preserve">Input a SKU </t>
        </is>
      </c>
      <c r="D21" s="40" t="inlineStr">
        <is>
          <t xml:space="preserve">Inputted SKU should reflect on the field </t>
        </is>
      </c>
      <c r="E21" s="58" t="inlineStr">
        <is>
          <t>Not Tested</t>
        </is>
      </c>
    </row>
    <row r="22" ht="14.25" customHeight="1" s="41">
      <c r="B22" s="58" t="n">
        <v>11</v>
      </c>
      <c r="C22" s="40" t="inlineStr">
        <is>
          <t xml:space="preserve">Click administrator field </t>
        </is>
      </c>
      <c r="D22" s="40" t="inlineStr">
        <is>
          <t xml:space="preserve">Dropdown with administrator options should display </t>
        </is>
      </c>
      <c r="E22" s="58" t="inlineStr">
        <is>
          <t>Not Tested</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Not Tested</t>
        </is>
      </c>
    </row>
    <row r="24" ht="14.25" customHeight="1" s="41">
      <c r="B24" s="58" t="n">
        <v>13</v>
      </c>
      <c r="C24" s="40" t="inlineStr">
        <is>
          <t xml:space="preserve">Click underwriter field </t>
        </is>
      </c>
      <c r="D24" s="40" t="inlineStr">
        <is>
          <t>Dropdown with underwriter options should display</t>
        </is>
      </c>
      <c r="E24" s="58" t="inlineStr">
        <is>
          <t>Not Tested</t>
        </is>
      </c>
    </row>
    <row r="25" ht="14.25" customHeight="1" s="41">
      <c r="B25" s="58" t="n">
        <v>14</v>
      </c>
      <c r="C25" s="40" t="inlineStr">
        <is>
          <t xml:space="preserve">Select an undewriter option </t>
        </is>
      </c>
      <c r="D25" s="40" t="inlineStr">
        <is>
          <t xml:space="preserve">Selected option should reflect on the field </t>
        </is>
      </c>
      <c r="E25" s="58" t="inlineStr">
        <is>
          <t>Not Tested</t>
        </is>
      </c>
    </row>
    <row r="26" ht="14.25" customHeight="1" s="41">
      <c r="B26" s="58" t="n">
        <v>15</v>
      </c>
      <c r="C26" s="40" t="inlineStr">
        <is>
          <t>Click coverage type field</t>
        </is>
      </c>
      <c r="D26" s="40" t="inlineStr">
        <is>
          <t xml:space="preserve">Dropdown with coverage type options should display </t>
        </is>
      </c>
      <c r="E26" s="58" t="inlineStr">
        <is>
          <t>Not Tested</t>
        </is>
      </c>
    </row>
    <row r="27" ht="14.25" customHeight="1" s="41">
      <c r="B27" s="58" t="n">
        <v>16</v>
      </c>
      <c r="C27" s="40" t="inlineStr">
        <is>
          <t xml:space="preserve">Select a coverage type option </t>
        </is>
      </c>
      <c r="D27" s="40" t="inlineStr">
        <is>
          <t xml:space="preserve">Selected option should reflect on the field </t>
        </is>
      </c>
      <c r="E27" s="58" t="inlineStr">
        <is>
          <t>Not Tested</t>
        </is>
      </c>
    </row>
    <row r="28" ht="14.25" customHeight="1" s="41">
      <c r="B28" s="58" t="n">
        <v>17</v>
      </c>
      <c r="C28" s="40" t="inlineStr">
        <is>
          <t xml:space="preserve">Click coverage cost type field </t>
        </is>
      </c>
      <c r="D28" s="40" t="inlineStr">
        <is>
          <t xml:space="preserve">Dropdown with coverage cost type options should display </t>
        </is>
      </c>
      <c r="E28" s="58" t="inlineStr">
        <is>
          <t>Not Tested</t>
        </is>
      </c>
    </row>
    <row r="29" ht="14.25" customHeight="1" s="41">
      <c r="B29" s="58" t="n">
        <v>18</v>
      </c>
      <c r="C29" s="40" t="inlineStr">
        <is>
          <t>Input coverage period</t>
        </is>
      </c>
      <c r="D29" s="40" t="inlineStr">
        <is>
          <t xml:space="preserve">Inputted covergae perios should reflect on the field </t>
        </is>
      </c>
      <c r="E29" s="58" t="inlineStr">
        <is>
          <t>Not Tested</t>
        </is>
      </c>
    </row>
    <row r="30" ht="14.25" customHeight="1" s="41">
      <c r="B30" s="58" t="n">
        <v>19</v>
      </c>
      <c r="C30" s="40" t="inlineStr">
        <is>
          <t xml:space="preserve">Click channel field </t>
        </is>
      </c>
      <c r="D30" s="40" t="inlineStr">
        <is>
          <t xml:space="preserve">Dropdown with channel options should display </t>
        </is>
      </c>
      <c r="E30" s="58" t="inlineStr">
        <is>
          <t>Not Tested</t>
        </is>
      </c>
    </row>
    <row r="31" ht="14.25" customHeight="1" s="41">
      <c r="B31" s="58" t="n">
        <v>20</v>
      </c>
      <c r="C31" s="40" t="inlineStr">
        <is>
          <t xml:space="preserve">Select a channel option </t>
        </is>
      </c>
      <c r="D31" s="40" t="inlineStr">
        <is>
          <t xml:space="preserve">Selected option should reflect on the field </t>
        </is>
      </c>
      <c r="E31" s="58" t="inlineStr">
        <is>
          <t>Not Tested</t>
        </is>
      </c>
    </row>
    <row r="32" ht="14.25" customHeight="1" s="41">
      <c r="B32" s="58" t="n">
        <v>21</v>
      </c>
      <c r="C32" s="40" t="inlineStr">
        <is>
          <t xml:space="preserve">Click next button </t>
        </is>
      </c>
      <c r="D32" s="40" t="inlineStr">
        <is>
          <t xml:space="preserve">Should route to Step 2: Support &amp; Term Details </t>
        </is>
      </c>
      <c r="E32" s="58" t="inlineStr">
        <is>
          <t>Not Tested</t>
        </is>
      </c>
    </row>
    <row r="33" ht="14.25" customHeight="1" s="41">
      <c r="B33" s="58" t="n">
        <v>22</v>
      </c>
      <c r="C33" s="40" t="inlineStr">
        <is>
          <t xml:space="preserve">Click support field </t>
        </is>
      </c>
      <c r="D33" s="40" t="inlineStr">
        <is>
          <t xml:space="preserve">Dropdown with support options should display </t>
        </is>
      </c>
      <c r="E33" s="58" t="inlineStr">
        <is>
          <t>Not Tested</t>
        </is>
      </c>
    </row>
    <row r="34" ht="14.25" customHeight="1" s="41">
      <c r="B34" s="58" t="n">
        <v>23</v>
      </c>
      <c r="C34" s="40" t="inlineStr">
        <is>
          <t xml:space="preserve">Select a support option </t>
        </is>
      </c>
      <c r="D34" s="40" t="inlineStr">
        <is>
          <t xml:space="preserve">Selected option should reflect on the field </t>
        </is>
      </c>
      <c r="E34" s="58" t="inlineStr">
        <is>
          <t>Not Tested</t>
        </is>
      </c>
    </row>
    <row r="35" ht="14.25" customHeight="1" s="41">
      <c r="B35" s="58" t="n">
        <v>24</v>
      </c>
      <c r="C35" s="40" t="inlineStr">
        <is>
          <t xml:space="preserve">Click upload PDF file button </t>
        </is>
      </c>
      <c r="D35" s="40" t="inlineStr">
        <is>
          <t>Should open file explorer</t>
        </is>
      </c>
      <c r="E35" s="58" t="inlineStr">
        <is>
          <t>Not Tested</t>
        </is>
      </c>
    </row>
    <row r="36" ht="14.25" customHeight="1" s="41">
      <c r="B36" s="58" t="n">
        <v>25</v>
      </c>
      <c r="C36" s="40" t="inlineStr">
        <is>
          <t xml:space="preserve">Select PDF file and click open button </t>
        </is>
      </c>
      <c r="D36" s="40" t="inlineStr">
        <is>
          <t xml:space="preserve">Should reflect in terms section </t>
        </is>
      </c>
      <c r="E36" s="58" t="inlineStr">
        <is>
          <t>Not Tested</t>
        </is>
      </c>
    </row>
    <row r="37" ht="14.25" customHeight="1" s="41">
      <c r="B37" s="58" t="n">
        <v>26</v>
      </c>
      <c r="C37" s="40" t="inlineStr">
        <is>
          <t xml:space="preserve">Click next button </t>
        </is>
      </c>
      <c r="D37" s="40" t="inlineStr">
        <is>
          <t xml:space="preserve">Should route to Step 3: Summary </t>
        </is>
      </c>
      <c r="E37" s="58" t="inlineStr">
        <is>
          <t>Not Tested</t>
        </is>
      </c>
    </row>
    <row r="38" ht="14.25" customHeight="1" s="41">
      <c r="B38" s="58" t="n">
        <v>27</v>
      </c>
      <c r="C38" s="40" t="inlineStr">
        <is>
          <t>Verify if Plan details displayed</t>
        </is>
      </c>
      <c r="D38" s="40" t="inlineStr">
        <is>
          <t xml:space="preserve">Plan details inputted in step 1 should display </t>
        </is>
      </c>
      <c r="E38" s="58" t="inlineStr">
        <is>
          <t>Not Tested</t>
        </is>
      </c>
    </row>
    <row r="39" ht="14.25" customHeight="1" s="41">
      <c r="B39" s="58" t="n">
        <v>28</v>
      </c>
      <c r="C39" s="40" t="inlineStr">
        <is>
          <t>Verify if support &amp; term details displayed</t>
        </is>
      </c>
      <c r="D39" s="40" t="inlineStr">
        <is>
          <t xml:space="preserve">Support &amp; term details in step 2 should display </t>
        </is>
      </c>
      <c r="E39" s="58" t="inlineStr">
        <is>
          <t>Not Tested</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Not Tested</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Not Tested</t>
        </is>
      </c>
    </row>
    <row r="43" ht="14.25" customHeight="1" s="41">
      <c r="B43" s="58" t="n">
        <v>2</v>
      </c>
      <c r="C43" s="40" t="inlineStr">
        <is>
          <t xml:space="preserve">Update any field </t>
        </is>
      </c>
      <c r="D43" s="40" t="inlineStr">
        <is>
          <t xml:space="preserve">Inputted new change should reflect on the field </t>
        </is>
      </c>
      <c r="E43" s="58" t="inlineStr">
        <is>
          <t>Not Tested</t>
        </is>
      </c>
    </row>
    <row r="44" ht="14.25" customHeight="1" s="41">
      <c r="B44" s="58" t="n">
        <v>3</v>
      </c>
      <c r="C44" s="40" t="inlineStr">
        <is>
          <t xml:space="preserve">Click save button </t>
        </is>
      </c>
      <c r="D44" s="40" t="inlineStr">
        <is>
          <t xml:space="preserve">Changes should be saved </t>
        </is>
      </c>
      <c r="E44" s="58" t="inlineStr">
        <is>
          <t>Not Tested</t>
        </is>
      </c>
    </row>
    <row r="45" ht="14.25" customHeight="1" s="41">
      <c r="B45" s="58" t="n">
        <v>4</v>
      </c>
      <c r="C45" s="40" t="inlineStr">
        <is>
          <t xml:space="preserve">Verify if details tab is the default open tab </t>
        </is>
      </c>
      <c r="D45" s="40" t="inlineStr">
        <is>
          <t xml:space="preserve">Details tab should be the defualt open tab </t>
        </is>
      </c>
      <c r="E45" s="58" t="inlineStr">
        <is>
          <t>Not Tested</t>
        </is>
      </c>
    </row>
    <row r="46" ht="14.25" customHeight="1" s="41">
      <c r="B46" s="58" t="n">
        <v>5</v>
      </c>
      <c r="C46" s="40" t="inlineStr">
        <is>
          <t xml:space="preserve">Verify if timeline tab is working </t>
        </is>
      </c>
      <c r="D46" s="40" t="inlineStr">
        <is>
          <t xml:space="preserve">Should route to timeline tab when this tab is clicked </t>
        </is>
      </c>
      <c r="E46" s="58" t="inlineStr">
        <is>
          <t>Not Tested</t>
        </is>
      </c>
    </row>
    <row r="47" ht="14.25" customHeight="1" s="41">
      <c r="B47" s="58" t="n">
        <v>6</v>
      </c>
      <c r="C47" s="40" t="inlineStr">
        <is>
          <t xml:space="preserve">Verify if Notes tab is working </t>
        </is>
      </c>
      <c r="D47" s="40" t="inlineStr">
        <is>
          <t xml:space="preserve">Should route to notes page when this tab is clicked </t>
        </is>
      </c>
      <c r="E47" s="58" t="inlineStr">
        <is>
          <t>Not Tested</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Not Tested</t>
        </is>
      </c>
    </row>
    <row r="50" ht="14.25" customHeight="1" s="41">
      <c r="B50" s="72" t="n">
        <v>2</v>
      </c>
      <c r="C50" s="40" t="inlineStr">
        <is>
          <t>Edit or Update any field</t>
        </is>
      </c>
      <c r="D50" s="40" t="inlineStr">
        <is>
          <t>New changes should reflect on the field/s</t>
        </is>
      </c>
      <c r="E50" s="58" t="inlineStr">
        <is>
          <t>Not Tested</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Not Tested</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Not Tested</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Not Tested</t>
        </is>
      </c>
    </row>
    <row r="55" ht="27" customHeight="1" s="41">
      <c r="B55" s="58" t="n">
        <v>3</v>
      </c>
      <c r="C55" s="59" t="inlineStr">
        <is>
          <t>Verify if user able to select an option</t>
        </is>
      </c>
      <c r="D55" s="60" t="inlineStr">
        <is>
          <t>1. Selected option should reflect on the field
2. "Select a value" field should display</t>
        </is>
      </c>
      <c r="E55" s="58" t="inlineStr">
        <is>
          <t>Not Tested</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Not Tested</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Not Tested</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Not Tested</t>
        </is>
      </c>
    </row>
    <row r="59" ht="14.25" customHeight="1" s="41">
      <c r="B59" s="58" t="n">
        <v>7</v>
      </c>
      <c r="C59" s="40" t="inlineStr">
        <is>
          <t xml:space="preserve">Verify if user is able to search </t>
        </is>
      </c>
      <c r="D59" s="40" t="inlineStr">
        <is>
          <t xml:space="preserve">User should be able to search </t>
        </is>
      </c>
      <c r="E59" s="58" t="inlineStr">
        <is>
          <t>Not Tested</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Not Tested</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Not Tested</t>
        </is>
      </c>
    </row>
    <row r="63" ht="14.25" customHeight="1" s="41">
      <c r="B63" s="58" t="n">
        <v>2</v>
      </c>
      <c r="C63" s="40" t="inlineStr">
        <is>
          <t>Verify if user able to input in title field</t>
        </is>
      </c>
      <c r="D63" s="40" t="inlineStr">
        <is>
          <t xml:space="preserve">Should be able to input on the field </t>
        </is>
      </c>
      <c r="E63" s="58" t="inlineStr">
        <is>
          <t>Not Tested</t>
        </is>
      </c>
    </row>
    <row r="64" ht="27" customHeight="1" s="41">
      <c r="B64" s="58" t="n">
        <v>3</v>
      </c>
      <c r="C64" s="60" t="inlineStr">
        <is>
          <t xml:space="preserve">Verify if user able to input on the message/content box </t>
        </is>
      </c>
      <c r="D64" s="60" t="inlineStr">
        <is>
          <t>Should be able to input on the content/message box</t>
        </is>
      </c>
      <c r="E64" s="58" t="inlineStr">
        <is>
          <t>Not Tested</t>
        </is>
      </c>
    </row>
    <row r="65" ht="27" customHeight="1" s="41">
      <c r="B65" s="58" t="n">
        <v>4</v>
      </c>
      <c r="C65" s="59" t="inlineStr">
        <is>
          <t>Click Save and Close button</t>
        </is>
      </c>
      <c r="D65" s="60" t="inlineStr">
        <is>
          <t>1. Modal should close
2. Created note should display on the grid</t>
        </is>
      </c>
      <c r="E65" s="58" t="inlineStr">
        <is>
          <t>Not Tested</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Not Tested</t>
        </is>
      </c>
    </row>
    <row r="67" ht="27" customHeight="1" s="41">
      <c r="B67" s="58" t="n">
        <v>6</v>
      </c>
      <c r="C67" s="59" t="inlineStr">
        <is>
          <t>Edit field or the content box</t>
        </is>
      </c>
      <c r="D67" s="60" t="inlineStr">
        <is>
          <t>1. Changes should display on the field/content box
2. Save and close button should enable</t>
        </is>
      </c>
      <c r="E67" s="58" t="inlineStr">
        <is>
          <t>Not Tested</t>
        </is>
      </c>
    </row>
    <row r="68" ht="27" customHeight="1" s="41">
      <c r="B68" s="58" t="n">
        <v>7</v>
      </c>
      <c r="C68" s="40" t="inlineStr">
        <is>
          <t>Click save and close button</t>
        </is>
      </c>
      <c r="D68" s="60" t="inlineStr">
        <is>
          <t>1. Modal should close
2. Changes should be saved</t>
        </is>
      </c>
      <c r="E68" s="58"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Repair network grid displays (1 rows; columns rendered).</t>
        </is>
      </c>
      <c r="F2" s="40" t="inlineStr">
        <is>
          <t>PASS</t>
        </is>
      </c>
      <c r="G2" s="40" t="inlineStr">
        <is>
          <t>None</t>
        </is>
      </c>
    </row>
    <row r="3" ht="14.25" customHeight="1" s="41">
      <c r="B3" s="58" t="n">
        <v>2</v>
      </c>
      <c r="C3" s="59" t="inlineStr">
        <is>
          <t>Click filter repair network</t>
        </is>
      </c>
      <c r="D3" s="59" t="inlineStr">
        <is>
          <t>Filter dropdown should display</t>
        </is>
      </c>
      <c r="E3" s="58" t="inlineStr">
        <is>
          <t>'Filter Repair Network'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['Repair Network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'Repair Network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'Repair Network Name': []</t>
        </is>
      </c>
      <c r="F6" s="40" t="inlineStr">
        <is>
          <t>FAIL</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'None' selected and reflects on the field; Add Filter becomes available.</t>
        </is>
      </c>
      <c r="F7" s="40" t="inlineStr">
        <is>
          <t>FAIL</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Repair Network Details | close | Repair Network Name * | close | Cancel | check | Save &amp; Continue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('Save &amp; Continue')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New opens the New Repair Network modal: New Repair Network | close | Repair Network Name * | close | Cancel | check | Save &amp; Continue</t>
        </is>
      </c>
      <c r="F17" s="40" t="inlineStr">
        <is>
          <t>PASS</t>
        </is>
      </c>
      <c r="G17" s="40" t="inlineStr">
        <is>
          <t>None</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Repair network name accepts input — field 'Repair Network Name *' now reads 'RegressionTest0817'.</t>
        </is>
      </c>
      <c r="F18" s="40" t="inlineStr">
        <is>
          <t>PASS</t>
        </is>
      </c>
      <c r="G18" s="40" t="inlineStr">
        <is>
          <t>None</t>
        </is>
      </c>
    </row>
    <row r="19" ht="27" customHeight="1" s="41">
      <c r="B19" s="58" t="n">
        <v>3</v>
      </c>
      <c r="C19" s="40" t="inlineStr">
        <is>
          <t xml:space="preserve">Click save and continue button </t>
        </is>
      </c>
      <c r="D19" s="60" t="inlineStr">
        <is>
          <t xml:space="preserve">1. Modal should close 
2. Record should display on the grid </t>
        </is>
      </c>
      <c r="E19" s="58" t="inlineStr">
        <is>
          <t>Save ('Save &amp; Continue')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Not Tested</t>
        </is>
      </c>
    </row>
    <row r="3" ht="14.25" customHeight="1" s="41">
      <c r="B3" s="58" t="n">
        <v>2</v>
      </c>
      <c r="C3" s="59" t="inlineStr">
        <is>
          <t>Click filter companies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Not Tested</t>
        </is>
      </c>
    </row>
    <row r="15" ht="14.25" customHeight="1" s="41">
      <c r="B15" s="58" t="n">
        <v>4</v>
      </c>
      <c r="C15" s="40" t="inlineStr">
        <is>
          <t xml:space="preserve">Input company name </t>
        </is>
      </c>
      <c r="D15" s="40" t="inlineStr">
        <is>
          <t xml:space="preserve">Inputted company name should reflect on the field </t>
        </is>
      </c>
      <c r="E15" s="58" t="inlineStr">
        <is>
          <t>Not Tested</t>
        </is>
      </c>
    </row>
    <row r="16" ht="14.25" customHeight="1" s="41">
      <c r="B16" s="58" t="n">
        <v>5</v>
      </c>
      <c r="C16" s="40" t="inlineStr">
        <is>
          <t xml:space="preserve">Click country code field </t>
        </is>
      </c>
      <c r="D16" s="40" t="inlineStr">
        <is>
          <t xml:space="preserve">Dropdown with country code options should display </t>
        </is>
      </c>
      <c r="E16" s="58" t="inlineStr">
        <is>
          <t>Not Tested</t>
        </is>
      </c>
    </row>
    <row r="17" ht="14.25" customHeight="1" s="41">
      <c r="B17" s="58" t="n">
        <v>6</v>
      </c>
      <c r="C17" s="40" t="inlineStr">
        <is>
          <t xml:space="preserve">Select country code option </t>
        </is>
      </c>
      <c r="D17" s="40" t="inlineStr">
        <is>
          <t xml:space="preserve">Selected option should reflect on the field </t>
        </is>
      </c>
      <c r="E17" s="58" t="inlineStr">
        <is>
          <t>Not Tested</t>
        </is>
      </c>
    </row>
    <row r="18" ht="14.25" customHeight="1" s="41">
      <c r="B18" s="58" t="n">
        <v>7</v>
      </c>
      <c r="C18" s="40" t="inlineStr">
        <is>
          <t xml:space="preserve">Input phone number </t>
        </is>
      </c>
      <c r="D18" s="40" t="inlineStr">
        <is>
          <t xml:space="preserve">Inputted phone number should reflect on the field </t>
        </is>
      </c>
      <c r="E18" s="58" t="inlineStr">
        <is>
          <t>Not Tested</t>
        </is>
      </c>
    </row>
    <row r="19" ht="27" customHeight="1" s="41">
      <c r="B19" s="58" t="n">
        <v>8</v>
      </c>
      <c r="C19" s="59" t="inlineStr">
        <is>
          <t xml:space="preserve">Click save and continue button </t>
        </is>
      </c>
      <c r="D19" s="60" t="inlineStr">
        <is>
          <t xml:space="preserve">1. Modal should close 
2. Should route to its record </t>
        </is>
      </c>
      <c r="E19" s="58" t="inlineStr">
        <is>
          <t>Not Tested</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Not Tested</t>
        </is>
      </c>
    </row>
    <row r="22" ht="14.25" customHeight="1" s="41">
      <c r="B22" s="58" t="n">
        <v>2</v>
      </c>
      <c r="C22" s="40" t="inlineStr">
        <is>
          <t xml:space="preserve">Verify if details tab is the defualt open tab </t>
        </is>
      </c>
      <c r="D22" s="40" t="inlineStr">
        <is>
          <t xml:space="preserve">Details tab should be the default open tab </t>
        </is>
      </c>
      <c r="E22" s="58" t="inlineStr">
        <is>
          <t>Not Tested</t>
        </is>
      </c>
    </row>
    <row r="23" ht="14.25" customHeight="1" s="41">
      <c r="B23" s="58" t="n">
        <v>3</v>
      </c>
      <c r="C23" s="40" t="inlineStr">
        <is>
          <t xml:space="preserve">Verify if users tab is working </t>
        </is>
      </c>
      <c r="D23" s="40" t="inlineStr">
        <is>
          <t xml:space="preserve">Should route to users page when this tab is clicked </t>
        </is>
      </c>
      <c r="E23" s="58" t="inlineStr">
        <is>
          <t>Not Tested</t>
        </is>
      </c>
    </row>
    <row r="24" ht="14.25" customHeight="1" s="41">
      <c r="B24" s="58" t="n">
        <v>4</v>
      </c>
      <c r="C24" s="40" t="inlineStr">
        <is>
          <t xml:space="preserve">Verify if plans tab is working </t>
        </is>
      </c>
      <c r="D24" s="40" t="inlineStr">
        <is>
          <t xml:space="preserve">Should route to plans page when this tab is clicked </t>
        </is>
      </c>
      <c r="E24" s="58" t="inlineStr">
        <is>
          <t>Not Tested</t>
        </is>
      </c>
    </row>
    <row r="25" ht="14.25" customHeight="1" s="41">
      <c r="B25" s="58" t="n">
        <v>5</v>
      </c>
      <c r="C25" s="40" t="inlineStr">
        <is>
          <t xml:space="preserve">Verify if products tab is working </t>
        </is>
      </c>
      <c r="D25" s="40" t="inlineStr">
        <is>
          <t>Should route to products page when tab is clicked</t>
        </is>
      </c>
      <c r="E25" s="58" t="inlineStr">
        <is>
          <t>Not Tested</t>
        </is>
      </c>
    </row>
    <row r="26" ht="14.25" customHeight="1" s="41">
      <c r="B26" s="58" t="n">
        <v>6</v>
      </c>
      <c r="C26" s="40" t="inlineStr">
        <is>
          <t xml:space="preserve">Verify if timeline tab is working </t>
        </is>
      </c>
      <c r="D26" s="40" t="inlineStr">
        <is>
          <t xml:space="preserve">Should route to timeline page when tab is clicked </t>
        </is>
      </c>
      <c r="E26" s="58" t="inlineStr">
        <is>
          <t>Not Tested</t>
        </is>
      </c>
    </row>
    <row r="27" ht="14.25" customHeight="1" s="41">
      <c r="B27" s="58" t="n">
        <v>7</v>
      </c>
      <c r="C27" s="40" t="inlineStr">
        <is>
          <t xml:space="preserve">Verify if notes tab is working </t>
        </is>
      </c>
      <c r="D27" s="40" t="inlineStr">
        <is>
          <t xml:space="preserve">Should route to notes page when tab is clicked </t>
        </is>
      </c>
      <c r="E27" s="58" t="inlineStr">
        <is>
          <t>Not Tested</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Not Tested</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Not Tested</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Not Tested</t>
        </is>
      </c>
    </row>
    <row r="32" ht="14.25" customHeight="1" s="41">
      <c r="B32" s="58" t="n">
        <v>4</v>
      </c>
      <c r="C32" s="40" t="inlineStr">
        <is>
          <t xml:space="preserve">Input company code </t>
        </is>
      </c>
      <c r="D32" s="40" t="inlineStr">
        <is>
          <t xml:space="preserve">Inputted company code should reflect on the field </t>
        </is>
      </c>
      <c r="E32" s="58" t="inlineStr">
        <is>
          <t>Not Tested</t>
        </is>
      </c>
    </row>
    <row r="33" ht="14.25" customHeight="1" s="41">
      <c r="B33" s="58" t="n">
        <v>5</v>
      </c>
      <c r="C33" s="40" t="inlineStr">
        <is>
          <t xml:space="preserve">Click repair network field </t>
        </is>
      </c>
      <c r="D33" s="40" t="inlineStr">
        <is>
          <t>Dropdown with options should display</t>
        </is>
      </c>
      <c r="E33" s="58" t="inlineStr">
        <is>
          <t>Not Tested</t>
        </is>
      </c>
    </row>
    <row r="34" ht="14.25" customHeight="1" s="41">
      <c r="B34" s="58" t="n">
        <v>6</v>
      </c>
      <c r="C34" s="40" t="inlineStr">
        <is>
          <t xml:space="preserve">Select repair network option </t>
        </is>
      </c>
      <c r="D34" s="40" t="inlineStr">
        <is>
          <t xml:space="preserve">Selected option should reflect on the field </t>
        </is>
      </c>
      <c r="E34" s="58" t="inlineStr">
        <is>
          <t>Not Tested</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Not Tested</t>
        </is>
      </c>
    </row>
    <row r="36" ht="14.25" customHeight="1" s="41">
      <c r="B36" s="58" t="n">
        <v>8</v>
      </c>
      <c r="C36" s="40" t="inlineStr">
        <is>
          <t>Select a device management system option</t>
        </is>
      </c>
      <c r="D36" s="40" t="inlineStr">
        <is>
          <t xml:space="preserve">Selected option should reflect on the field </t>
        </is>
      </c>
      <c r="E36" s="58" t="inlineStr">
        <is>
          <t>Not Tested</t>
        </is>
      </c>
    </row>
    <row r="37" ht="14.25" customHeight="1" s="41">
      <c r="B37" s="58" t="n">
        <v>9</v>
      </c>
      <c r="C37" s="40" t="inlineStr">
        <is>
          <t xml:space="preserve">Click country field </t>
        </is>
      </c>
      <c r="D37" s="40" t="inlineStr">
        <is>
          <t>Dropdown with country options should display</t>
        </is>
      </c>
      <c r="E37" s="58" t="inlineStr">
        <is>
          <t>Not Tested</t>
        </is>
      </c>
    </row>
    <row r="38" ht="14.25" customHeight="1" s="41">
      <c r="B38" s="58" t="n">
        <v>10</v>
      </c>
      <c r="C38" s="40" t="inlineStr">
        <is>
          <t xml:space="preserve">Select a country option </t>
        </is>
      </c>
      <c r="D38" s="40" t="inlineStr">
        <is>
          <t xml:space="preserve">Selected option should reflect on the field </t>
        </is>
      </c>
      <c r="E38" s="58" t="inlineStr">
        <is>
          <t>Not Tested</t>
        </is>
      </c>
    </row>
    <row r="39" ht="14.25" customHeight="1" s="41">
      <c r="B39" s="58" t="n">
        <v>11</v>
      </c>
      <c r="C39" s="40" t="inlineStr">
        <is>
          <t xml:space="preserve">Input first name </t>
        </is>
      </c>
      <c r="D39" s="40" t="inlineStr">
        <is>
          <t xml:space="preserve">Inputted first name should reflect on the field </t>
        </is>
      </c>
      <c r="E39" s="58" t="inlineStr">
        <is>
          <t>Not Tested</t>
        </is>
      </c>
    </row>
    <row r="40" ht="14.25" customHeight="1" s="41">
      <c r="B40" s="58" t="n">
        <v>12</v>
      </c>
      <c r="C40" s="40" t="inlineStr">
        <is>
          <t>Input last name</t>
        </is>
      </c>
      <c r="D40" s="40" t="inlineStr">
        <is>
          <t xml:space="preserve">Inputted last name should reflect on teh field </t>
        </is>
      </c>
      <c r="E40" s="58" t="inlineStr">
        <is>
          <t>Not Tested</t>
        </is>
      </c>
    </row>
    <row r="41" ht="14.25" customHeight="1" s="41">
      <c r="B41" s="58" t="n">
        <v>13</v>
      </c>
      <c r="C41" s="40" t="inlineStr">
        <is>
          <t xml:space="preserve">Input email address </t>
        </is>
      </c>
      <c r="D41" s="40" t="inlineStr">
        <is>
          <t xml:space="preserve">Inputted email address should reflect on the field </t>
        </is>
      </c>
      <c r="E41" s="58" t="inlineStr">
        <is>
          <t>Not Tested</t>
        </is>
      </c>
    </row>
    <row r="42" ht="14.25" customHeight="1" s="41">
      <c r="B42" s="58" t="n">
        <v>14</v>
      </c>
      <c r="C42" s="40" t="inlineStr">
        <is>
          <t xml:space="preserve">Input/search address </t>
        </is>
      </c>
      <c r="D42" s="40" t="inlineStr">
        <is>
          <t xml:space="preserve">Suggested address result should display </t>
        </is>
      </c>
      <c r="E42" s="58" t="inlineStr">
        <is>
          <t>Not Tested</t>
        </is>
      </c>
    </row>
    <row r="43" ht="14.25" customHeight="1" s="41">
      <c r="B43" s="58" t="n">
        <v>15</v>
      </c>
      <c r="C43" s="40" t="inlineStr">
        <is>
          <t xml:space="preserve">Select a suggested address result </t>
        </is>
      </c>
      <c r="D43" s="40" t="inlineStr">
        <is>
          <t xml:space="preserve">Breakdown address should display </t>
        </is>
      </c>
      <c r="E43" s="58" t="inlineStr">
        <is>
          <t>Not Tested</t>
        </is>
      </c>
    </row>
    <row r="44" ht="14.25" customHeight="1" s="41">
      <c r="B44" s="58" t="n">
        <v>16</v>
      </c>
      <c r="C44" s="40" t="inlineStr">
        <is>
          <t xml:space="preserve">Click save button </t>
        </is>
      </c>
      <c r="D44" s="40" t="inlineStr">
        <is>
          <t xml:space="preserve">Changes added should be saved </t>
        </is>
      </c>
      <c r="E44" s="58" t="inlineStr">
        <is>
          <t>Not Tested</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Not Tested</t>
        </is>
      </c>
    </row>
    <row r="47" ht="14.25" customHeight="1" s="41">
      <c r="B47" s="58" t="n">
        <v>2</v>
      </c>
      <c r="C47" s="59" t="inlineStr">
        <is>
          <t>Click filter users</t>
        </is>
      </c>
      <c r="D47" s="59" t="inlineStr">
        <is>
          <t>Filter dropdown should display</t>
        </is>
      </c>
      <c r="E47" s="58" t="inlineStr">
        <is>
          <t>Not Tested</t>
        </is>
      </c>
    </row>
    <row r="48" ht="48.75" customHeight="1" s="41">
      <c r="B48" s="58" t="n">
        <v>3</v>
      </c>
      <c r="C48" s="59" t="inlineStr">
        <is>
          <t>Click "Select a filter" field</t>
        </is>
      </c>
      <c r="D48" s="61" t="inlineStr">
        <is>
          <t>1. Dropdown with options should display
2. Options displayed are the header columns on the grid</t>
        </is>
      </c>
      <c r="E48" s="58" t="inlineStr">
        <is>
          <t>Not Tested</t>
        </is>
      </c>
    </row>
    <row r="49" ht="37.5" customHeight="1" s="41">
      <c r="B49" s="58" t="n">
        <v>4</v>
      </c>
      <c r="C49" s="59" t="inlineStr">
        <is>
          <t>Verify if user able to select an option</t>
        </is>
      </c>
      <c r="D49" s="61" t="inlineStr">
        <is>
          <t>1. Selected option should reflect on the field
2. "Select a value" field should display</t>
        </is>
      </c>
      <c r="E49" s="58" t="inlineStr">
        <is>
          <t>Not Tested</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Not Tested</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Not Tested</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Not Tested</t>
        </is>
      </c>
    </row>
    <row r="53" ht="14.25" customHeight="1" s="41">
      <c r="B53" s="58" t="n">
        <v>8</v>
      </c>
      <c r="C53" s="59" t="inlineStr">
        <is>
          <t xml:space="preserve">Verify if user is able to search </t>
        </is>
      </c>
      <c r="D53" s="59" t="inlineStr">
        <is>
          <t xml:space="preserve">User should be able to search </t>
        </is>
      </c>
      <c r="E53" s="58" t="inlineStr">
        <is>
          <t>Not Tested</t>
        </is>
      </c>
    </row>
    <row r="54" ht="14.25" customHeight="1" s="41">
      <c r="B54" s="58" t="n">
        <v>9</v>
      </c>
      <c r="C54" s="59" t="inlineStr">
        <is>
          <t>Verify if able to export data</t>
        </is>
      </c>
      <c r="D54" s="59" t="inlineStr">
        <is>
          <t>Should be able to export data from the grid</t>
        </is>
      </c>
      <c r="E54" s="58" t="inlineStr">
        <is>
          <t>Not Tested</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Not Tested</t>
        </is>
      </c>
    </row>
    <row r="56" ht="27" customHeight="1" s="41">
      <c r="B56" s="58" t="n">
        <v>11</v>
      </c>
      <c r="C56" s="40" t="inlineStr">
        <is>
          <t xml:space="preserve">Click new button </t>
        </is>
      </c>
      <c r="D56" s="60" t="inlineStr">
        <is>
          <t xml:space="preserve">1. New user button should display 
2. Step 1: Search User should display </t>
        </is>
      </c>
      <c r="E56" s="58" t="inlineStr">
        <is>
          <t>Not Tested</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Not Tested</t>
        </is>
      </c>
    </row>
    <row r="58" ht="14.25" customHeight="1" s="41">
      <c r="B58" s="58" t="n">
        <v>13</v>
      </c>
      <c r="C58" s="40" t="inlineStr">
        <is>
          <t xml:space="preserve">Verify is users displayed on the grid </t>
        </is>
      </c>
      <c r="D58" s="40" t="inlineStr">
        <is>
          <t xml:space="preserve">Users should display on the grid </t>
        </is>
      </c>
      <c r="E58" s="58" t="inlineStr">
        <is>
          <t>Not Tested</t>
        </is>
      </c>
    </row>
    <row r="59" ht="14.25" customHeight="1" s="41">
      <c r="B59" s="58" t="n">
        <v>14</v>
      </c>
      <c r="C59" s="40" t="inlineStr">
        <is>
          <t xml:space="preserve">Verify if able to search a user </t>
        </is>
      </c>
      <c r="D59" s="40" t="inlineStr">
        <is>
          <t xml:space="preserve">Should be able to search a user </t>
        </is>
      </c>
      <c r="E59" s="58" t="inlineStr">
        <is>
          <t>Not Tested</t>
        </is>
      </c>
    </row>
    <row r="60" ht="14.25" customHeight="1" s="41">
      <c r="B60" s="58" t="n">
        <v>15</v>
      </c>
      <c r="C60" s="40" t="inlineStr">
        <is>
          <t xml:space="preserve">Select a user </t>
        </is>
      </c>
      <c r="D60" s="40" t="inlineStr">
        <is>
          <t xml:space="preserve">Radio button of the selected user should be pilled </t>
        </is>
      </c>
      <c r="E60" s="58" t="inlineStr">
        <is>
          <t>Not Tested</t>
        </is>
      </c>
    </row>
    <row r="61" ht="14.25" customHeight="1" s="41">
      <c r="B61" s="58" t="n">
        <v>16</v>
      </c>
      <c r="C61" s="40" t="inlineStr">
        <is>
          <t xml:space="preserve">Click next button </t>
        </is>
      </c>
      <c r="D61" s="40" t="inlineStr">
        <is>
          <t xml:space="preserve">Should route to Step 2: User Details </t>
        </is>
      </c>
      <c r="E61" s="58" t="inlineStr">
        <is>
          <t>Not Tested</t>
        </is>
      </c>
    </row>
    <row r="62" ht="14.25" customHeight="1" s="41">
      <c r="B62" s="58" t="n">
        <v>17</v>
      </c>
      <c r="C62" s="40" t="inlineStr">
        <is>
          <t xml:space="preserve">Verify if user details reflect on the fields </t>
        </is>
      </c>
      <c r="D62" s="40" t="inlineStr">
        <is>
          <t>User details should reflect on the fields</t>
        </is>
      </c>
      <c r="E62" s="58" t="inlineStr">
        <is>
          <t>Not Tested</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Not Tested</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Not Tested</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Not Tested</t>
        </is>
      </c>
    </row>
    <row r="67" ht="14.25" customHeight="1" s="41">
      <c r="B67" s="58" t="n">
        <v>2</v>
      </c>
      <c r="C67" s="59" t="inlineStr">
        <is>
          <t>Click filter plans</t>
        </is>
      </c>
      <c r="D67" s="59" t="inlineStr">
        <is>
          <t>Filter dropdown should display</t>
        </is>
      </c>
      <c r="E67" s="58" t="inlineStr">
        <is>
          <t>Not Tested</t>
        </is>
      </c>
    </row>
    <row r="68" ht="41.25" customHeight="1" s="41">
      <c r="B68" s="58" t="n">
        <v>3</v>
      </c>
      <c r="C68" s="59" t="inlineStr">
        <is>
          <t>Click "Select a filter" field</t>
        </is>
      </c>
      <c r="D68" s="61" t="inlineStr">
        <is>
          <t>1. Dropdown with options should display
2. Options displayed are the header columns on the grid</t>
        </is>
      </c>
      <c r="E68" s="58" t="inlineStr">
        <is>
          <t>Not Tested</t>
        </is>
      </c>
    </row>
    <row r="69" ht="27" customHeight="1" s="41">
      <c r="B69" s="58" t="n">
        <v>4</v>
      </c>
      <c r="C69" s="59" t="inlineStr">
        <is>
          <t>Verify if user able to select an option</t>
        </is>
      </c>
      <c r="D69" s="61" t="inlineStr">
        <is>
          <t>1. Selected option should reflect on the field
2. "Select a value" field should display</t>
        </is>
      </c>
      <c r="E69" s="58" t="inlineStr">
        <is>
          <t>Not Tested</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Not Tested</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Not Tested</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Not Tested</t>
        </is>
      </c>
    </row>
    <row r="73" ht="14.25" customHeight="1" s="41">
      <c r="B73" s="58" t="n">
        <v>8</v>
      </c>
      <c r="C73" s="59" t="inlineStr">
        <is>
          <t xml:space="preserve">Verify if user is able to search </t>
        </is>
      </c>
      <c r="D73" s="59" t="inlineStr">
        <is>
          <t xml:space="preserve">User should be able to search </t>
        </is>
      </c>
      <c r="E73" s="58" t="inlineStr">
        <is>
          <t>Not Tested</t>
        </is>
      </c>
    </row>
    <row r="74" ht="14.25" customHeight="1" s="41">
      <c r="B74" s="58" t="n">
        <v>9</v>
      </c>
      <c r="C74" s="59" t="inlineStr">
        <is>
          <t>Verify if able to export data</t>
        </is>
      </c>
      <c r="D74" s="59" t="inlineStr">
        <is>
          <t>Should be able to export data from the grid</t>
        </is>
      </c>
      <c r="E74" s="58" t="inlineStr">
        <is>
          <t>Not Tested</t>
        </is>
      </c>
    </row>
    <row r="75" ht="14.25" customHeight="1" s="41">
      <c r="B75" s="58" t="n">
        <v>10</v>
      </c>
      <c r="C75" s="40" t="inlineStr">
        <is>
          <t xml:space="preserve">Click new button </t>
        </is>
      </c>
      <c r="D75" s="40" t="inlineStr">
        <is>
          <t xml:space="preserve">New product modal should display </t>
        </is>
      </c>
      <c r="E75" s="58" t="inlineStr">
        <is>
          <t>Not Tested</t>
        </is>
      </c>
    </row>
    <row r="76" ht="14.25" customHeight="1" s="41">
      <c r="B76" s="58" t="n">
        <v>11</v>
      </c>
      <c r="C76" s="40" t="inlineStr">
        <is>
          <t xml:space="preserve">Click profile image section </t>
        </is>
      </c>
      <c r="D76" s="40" t="inlineStr">
        <is>
          <t>Should open file explorer</t>
        </is>
      </c>
      <c r="E76" s="58" t="inlineStr">
        <is>
          <t>Not Tested</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Not Tested</t>
        </is>
      </c>
    </row>
    <row r="78" ht="14.25" customHeight="1" s="41">
      <c r="B78" s="58" t="n">
        <v>13</v>
      </c>
      <c r="C78" s="40" t="inlineStr">
        <is>
          <t xml:space="preserve">Click new button </t>
        </is>
      </c>
      <c r="D78" s="40" t="inlineStr">
        <is>
          <t xml:space="preserve">Add new plan modal should display </t>
        </is>
      </c>
      <c r="E78" s="58" t="inlineStr">
        <is>
          <t>Not Tested</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Not Tested</t>
        </is>
      </c>
    </row>
    <row r="80" ht="27" customHeight="1" s="41">
      <c r="B80" s="58" t="n">
        <v>15</v>
      </c>
      <c r="C80" s="59" t="inlineStr">
        <is>
          <t xml:space="preserve">Select a plan/s </t>
        </is>
      </c>
      <c r="D80" s="60" t="inlineStr">
        <is>
          <t xml:space="preserve">1. Should be able to select a plan/s 
2. Select plan button should enable </t>
        </is>
      </c>
      <c r="E80" s="58" t="inlineStr">
        <is>
          <t>Not Tested</t>
        </is>
      </c>
    </row>
    <row r="81" ht="14.25" customHeight="1" s="41">
      <c r="B81" s="58" t="n">
        <v>16</v>
      </c>
      <c r="C81" s="40" t="inlineStr">
        <is>
          <t xml:space="preserve">Click select plan button </t>
        </is>
      </c>
      <c r="D81" s="40" t="inlineStr">
        <is>
          <t>Should route to step 2</t>
        </is>
      </c>
      <c r="E81" s="58" t="inlineStr">
        <is>
          <t>Not Tested</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Not Tested</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Not Tested</t>
        </is>
      </c>
    </row>
    <row r="84" ht="27" customHeight="1" s="41">
      <c r="B84" s="58" t="n">
        <v>19</v>
      </c>
      <c r="C84" s="59" t="inlineStr">
        <is>
          <t xml:space="preserve">Open a plan record </t>
        </is>
      </c>
      <c r="D84" s="60" t="inlineStr">
        <is>
          <t xml:space="preserve">1. Should route to its record 
2. Details should be the default open tab </t>
        </is>
      </c>
      <c r="E84" s="58" t="inlineStr">
        <is>
          <t>Not Tested</t>
        </is>
      </c>
    </row>
    <row r="85" ht="14.25" customHeight="1" s="41">
      <c r="B85" s="58" t="n">
        <v>20</v>
      </c>
      <c r="C85" s="59" t="inlineStr">
        <is>
          <t xml:space="preserve">Click batches tab </t>
        </is>
      </c>
      <c r="D85" s="60" t="inlineStr">
        <is>
          <t xml:space="preserve">Should route to batch page </t>
        </is>
      </c>
      <c r="E85" s="58" t="inlineStr">
        <is>
          <t>Not Tested</t>
        </is>
      </c>
    </row>
    <row r="86" ht="27" customHeight="1" s="41">
      <c r="B86" s="58" t="n">
        <v>21</v>
      </c>
      <c r="C86" s="59" t="inlineStr">
        <is>
          <t>Verify if batches grid displayed</t>
        </is>
      </c>
      <c r="D86" s="61" t="inlineStr">
        <is>
          <t xml:space="preserve">1.Batches grid should display 
2. Added batch should display on the grid </t>
        </is>
      </c>
      <c r="E86" s="58" t="inlineStr">
        <is>
          <t>Not Tested</t>
        </is>
      </c>
    </row>
    <row r="87" ht="16.5" customHeight="1" s="41">
      <c r="B87" s="58" t="n">
        <v>22</v>
      </c>
      <c r="C87" s="59" t="inlineStr">
        <is>
          <t>Click filter batches</t>
        </is>
      </c>
      <c r="D87" s="59" t="inlineStr">
        <is>
          <t>Filter dropdown should display</t>
        </is>
      </c>
      <c r="E87" s="58" t="inlineStr">
        <is>
          <t>Not Tested</t>
        </is>
      </c>
    </row>
    <row r="88" ht="16.5" customHeight="1" s="41">
      <c r="B88" s="58" t="n">
        <v>23</v>
      </c>
      <c r="C88" s="59" t="inlineStr">
        <is>
          <t>Click "Select a filter" field</t>
        </is>
      </c>
      <c r="D88" s="61" t="inlineStr">
        <is>
          <t>1. Dropdown with options should display
2. Options displayed are the header columns on the grid</t>
        </is>
      </c>
      <c r="E88" s="58" t="inlineStr">
        <is>
          <t>Not Tested</t>
        </is>
      </c>
    </row>
    <row r="89" ht="31.5" customHeight="1" s="41">
      <c r="B89" s="58" t="n">
        <v>24</v>
      </c>
      <c r="C89" s="59" t="inlineStr">
        <is>
          <t>Verify if user able to select an option</t>
        </is>
      </c>
      <c r="D89" s="61" t="inlineStr">
        <is>
          <t>1. Selected option should reflect on the field
2. "Select a value" field should display</t>
        </is>
      </c>
      <c r="E89" s="58" t="inlineStr">
        <is>
          <t>Not Tested</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Not Tested</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Not Tested</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Not Tested</t>
        </is>
      </c>
    </row>
    <row r="93" ht="16.5" customHeight="1" s="41">
      <c r="B93" s="58" t="n">
        <v>28</v>
      </c>
      <c r="C93" s="59" t="inlineStr">
        <is>
          <t xml:space="preserve">Verify if user is able to search </t>
        </is>
      </c>
      <c r="D93" s="59" t="inlineStr">
        <is>
          <t xml:space="preserve">User should be able to search </t>
        </is>
      </c>
      <c r="E93" s="58" t="inlineStr">
        <is>
          <t>Not Tested</t>
        </is>
      </c>
    </row>
    <row r="94" ht="16.5" customHeight="1" s="41">
      <c r="B94" s="58" t="n">
        <v>29</v>
      </c>
      <c r="C94" s="59" t="inlineStr">
        <is>
          <t>Verify if able to export data</t>
        </is>
      </c>
      <c r="D94" s="59" t="inlineStr">
        <is>
          <t>Should be able to export data from the grid</t>
        </is>
      </c>
      <c r="E94" s="58" t="inlineStr">
        <is>
          <t>Not Tested</t>
        </is>
      </c>
    </row>
    <row r="95" ht="16.5" customHeight="1" s="41">
      <c r="B95" s="58" t="n">
        <v>30</v>
      </c>
      <c r="C95" s="59" t="inlineStr">
        <is>
          <t xml:space="preserve">Click new button </t>
        </is>
      </c>
      <c r="D95" s="60" t="inlineStr">
        <is>
          <t xml:space="preserve">New batch modal should display </t>
        </is>
      </c>
      <c r="E95" s="58" t="inlineStr">
        <is>
          <t>Not Tested</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Not Tested</t>
        </is>
      </c>
    </row>
    <row r="97" ht="16.5" customHeight="1" s="41">
      <c r="B97" s="58" t="n">
        <v>32</v>
      </c>
      <c r="C97" s="59" t="inlineStr">
        <is>
          <t xml:space="preserve">Seelct a product option </t>
        </is>
      </c>
      <c r="D97" s="60" t="inlineStr">
        <is>
          <t xml:space="preserve">Selected option should reflect on the field </t>
        </is>
      </c>
      <c r="E97" s="58" t="inlineStr">
        <is>
          <t>Not Tested</t>
        </is>
      </c>
    </row>
    <row r="98" ht="16.5" customHeight="1" s="41">
      <c r="B98" s="58" t="n">
        <v>33</v>
      </c>
      <c r="C98" s="59" t="inlineStr">
        <is>
          <t xml:space="preserve">Input number of pins </t>
        </is>
      </c>
      <c r="D98" s="60" t="inlineStr">
        <is>
          <t xml:space="preserve">Inputted number should reflect on the field </t>
        </is>
      </c>
      <c r="E98" s="58" t="inlineStr">
        <is>
          <t>Not Tested</t>
        </is>
      </c>
    </row>
    <row r="99" ht="16.5" customHeight="1" s="41">
      <c r="B99" s="58" t="n">
        <v>34</v>
      </c>
      <c r="C99" s="59" t="inlineStr">
        <is>
          <t xml:space="preserve">Click plan purchase date field </t>
        </is>
      </c>
      <c r="D99" s="60" t="inlineStr">
        <is>
          <t xml:space="preserve">A calendar should display </t>
        </is>
      </c>
      <c r="E99" s="58" t="inlineStr">
        <is>
          <t>Not Tested</t>
        </is>
      </c>
    </row>
    <row r="100" ht="16.5" customHeight="1" s="41">
      <c r="B100" s="58" t="n">
        <v>35</v>
      </c>
      <c r="C100" s="59" t="inlineStr">
        <is>
          <t xml:space="preserve">Select a date </t>
        </is>
      </c>
      <c r="D100" s="60" t="inlineStr">
        <is>
          <t xml:space="preserve">Selected date should reflect on the field </t>
        </is>
      </c>
      <c r="E100" s="58" t="inlineStr">
        <is>
          <t>Not Tested</t>
        </is>
      </c>
    </row>
    <row r="101" ht="16.5" customHeight="1" s="41">
      <c r="B101" s="58" t="n">
        <v>36</v>
      </c>
      <c r="C101" s="59" t="inlineStr">
        <is>
          <t xml:space="preserve">Click vertical field </t>
        </is>
      </c>
      <c r="D101" s="60" t="inlineStr">
        <is>
          <t xml:space="preserve">Dropdown with options should display </t>
        </is>
      </c>
      <c r="E101" s="58" t="inlineStr">
        <is>
          <t>Not Tested</t>
        </is>
      </c>
    </row>
    <row r="102" ht="16.5" customHeight="1" s="41">
      <c r="B102" s="58" t="n">
        <v>37</v>
      </c>
      <c r="C102" s="59" t="inlineStr">
        <is>
          <t xml:space="preserve">Select a vertical option </t>
        </is>
      </c>
      <c r="D102" s="60" t="inlineStr">
        <is>
          <t xml:space="preserve">Selected option should reflect on the field </t>
        </is>
      </c>
      <c r="E102" s="58" t="inlineStr">
        <is>
          <t>Not Tested</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Not Tested</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Not Tested</t>
        </is>
      </c>
    </row>
    <row r="106" ht="14.25" customHeight="1" s="41">
      <c r="B106" s="58" t="n">
        <v>2</v>
      </c>
      <c r="C106" s="59" t="inlineStr">
        <is>
          <t>Click filter plans</t>
        </is>
      </c>
      <c r="D106" s="59" t="inlineStr">
        <is>
          <t>Filter dropdown should display</t>
        </is>
      </c>
      <c r="E106" s="58" t="inlineStr">
        <is>
          <t>Not Tested</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Not Tested</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Not Tested</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Not Tested</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Not Tested</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Not Tested</t>
        </is>
      </c>
    </row>
    <row r="112" ht="14.25" customHeight="1" s="41">
      <c r="B112" s="58" t="n">
        <v>8</v>
      </c>
      <c r="C112" s="59" t="inlineStr">
        <is>
          <t xml:space="preserve">Verify if user is able to search </t>
        </is>
      </c>
      <c r="D112" s="59" t="inlineStr">
        <is>
          <t xml:space="preserve">User should be able to search </t>
        </is>
      </c>
      <c r="E112" s="58" t="inlineStr">
        <is>
          <t>Not Tested</t>
        </is>
      </c>
    </row>
    <row r="113" ht="14.25" customHeight="1" s="41">
      <c r="B113" s="58" t="n">
        <v>9</v>
      </c>
      <c r="C113" s="59" t="inlineStr">
        <is>
          <t>Verify if able to export data</t>
        </is>
      </c>
      <c r="D113" s="59" t="inlineStr">
        <is>
          <t>Should be able to export data from the grid</t>
        </is>
      </c>
      <c r="E113" s="58" t="inlineStr">
        <is>
          <t>Not Tested</t>
        </is>
      </c>
    </row>
    <row r="114" ht="14.25" customHeight="1" s="41">
      <c r="B114" s="72" t="n">
        <v>10</v>
      </c>
      <c r="C114" s="40" t="inlineStr">
        <is>
          <t xml:space="preserve">Click new button </t>
        </is>
      </c>
      <c r="D114" s="40" t="inlineStr">
        <is>
          <t xml:space="preserve">New product modal should display </t>
        </is>
      </c>
      <c r="E114" s="58" t="inlineStr">
        <is>
          <t>Not Tested</t>
        </is>
      </c>
    </row>
    <row r="115" ht="14.25" customHeight="1" s="41">
      <c r="B115" s="72" t="n">
        <v>11</v>
      </c>
      <c r="C115" s="40" t="inlineStr">
        <is>
          <t xml:space="preserve">Click profile image section </t>
        </is>
      </c>
      <c r="D115" s="40" t="inlineStr">
        <is>
          <t>Should open file explorer</t>
        </is>
      </c>
      <c r="E115" s="58" t="inlineStr">
        <is>
          <t>Not Tested</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Not Tested</t>
        </is>
      </c>
    </row>
    <row r="117" ht="14.25" customHeight="1" s="41">
      <c r="B117" s="72" t="n">
        <v>13</v>
      </c>
      <c r="C117" s="40" t="inlineStr">
        <is>
          <t>Input product barcode</t>
        </is>
      </c>
      <c r="D117" s="40" t="inlineStr">
        <is>
          <t xml:space="preserve">Inputted barcode should reflect on the field </t>
        </is>
      </c>
      <c r="E117" s="58" t="inlineStr">
        <is>
          <t>Not Tested</t>
        </is>
      </c>
    </row>
    <row r="118" ht="14.25" customHeight="1" s="41">
      <c r="B118" s="72" t="n">
        <v>14</v>
      </c>
      <c r="C118" s="40" t="inlineStr">
        <is>
          <t xml:space="preserve">Input product name </t>
        </is>
      </c>
      <c r="D118" s="40" t="inlineStr">
        <is>
          <t xml:space="preserve">Inputted name should reflect on the field </t>
        </is>
      </c>
      <c r="E118" s="58" t="inlineStr">
        <is>
          <t>Not Tested</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Not Tested</t>
        </is>
      </c>
    </row>
    <row r="120" ht="14.25" customHeight="1" s="41">
      <c r="B120" s="72" t="n">
        <v>16</v>
      </c>
      <c r="C120" s="40" t="inlineStr">
        <is>
          <t xml:space="preserve">Select a plan option </t>
        </is>
      </c>
      <c r="D120" s="40" t="inlineStr">
        <is>
          <t xml:space="preserve">Selected option should reflect on the field </t>
        </is>
      </c>
      <c r="E120" s="58" t="inlineStr">
        <is>
          <t>Not Tested</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Not Tested</t>
        </is>
      </c>
    </row>
    <row r="122" ht="14.25" customHeight="1" s="41">
      <c r="B122" s="72" t="n">
        <v>18</v>
      </c>
      <c r="C122" s="40" t="inlineStr">
        <is>
          <t xml:space="preserve">Select a device category option </t>
        </is>
      </c>
      <c r="D122" s="40" t="inlineStr">
        <is>
          <t xml:space="preserve">Selected option should reflect on the field </t>
        </is>
      </c>
      <c r="E122" s="58" t="inlineStr">
        <is>
          <t>Not Tested</t>
        </is>
      </c>
    </row>
    <row r="123" ht="14.25" customHeight="1" s="41">
      <c r="B123" s="72" t="n">
        <v>19</v>
      </c>
      <c r="C123" s="40" t="inlineStr">
        <is>
          <t xml:space="preserve">Click product category field </t>
        </is>
      </c>
      <c r="D123" s="40" t="inlineStr">
        <is>
          <t>Dropdown with product category options should display</t>
        </is>
      </c>
      <c r="E123" s="58" t="inlineStr">
        <is>
          <t>Not Tested</t>
        </is>
      </c>
    </row>
    <row r="124" ht="14.25" customHeight="1" s="41">
      <c r="B124" s="72" t="n">
        <v>20</v>
      </c>
      <c r="C124" s="40" t="inlineStr">
        <is>
          <t xml:space="preserve">Select an option </t>
        </is>
      </c>
      <c r="D124" s="40" t="inlineStr">
        <is>
          <t xml:space="preserve">Selected option should reflect on the field </t>
        </is>
      </c>
      <c r="E124" s="58" t="inlineStr">
        <is>
          <t>Not Tested</t>
        </is>
      </c>
    </row>
    <row r="125" ht="14.25" customHeight="1" s="41">
      <c r="B125" s="72" t="n">
        <v>21</v>
      </c>
      <c r="C125" s="40" t="inlineStr">
        <is>
          <t xml:space="preserve">Input agreement </t>
        </is>
      </c>
      <c r="D125" s="40" t="inlineStr">
        <is>
          <t xml:space="preserve">Inputted agreement should reflect on the field </t>
        </is>
      </c>
      <c r="E125" s="58" t="inlineStr">
        <is>
          <t>Not Tested</t>
        </is>
      </c>
    </row>
    <row r="126" ht="14.25" customHeight="1" s="41">
      <c r="B126" s="72" t="n">
        <v>22</v>
      </c>
      <c r="C126" s="40" t="inlineStr">
        <is>
          <t>Select a workflow to bypass</t>
        </is>
      </c>
      <c r="D126" s="40" t="inlineStr">
        <is>
          <t>Should be able to seelct a workflow to bypass</t>
        </is>
      </c>
      <c r="E126" s="58" t="inlineStr">
        <is>
          <t>Not Tested</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Not Tested</t>
        </is>
      </c>
    </row>
    <row r="128" ht="14.25" customHeight="1" s="41">
      <c r="B128" s="58" t="n">
        <v>24</v>
      </c>
      <c r="C128" s="40" t="inlineStr">
        <is>
          <t xml:space="preserve">Clcik a product record </t>
        </is>
      </c>
      <c r="D128" s="40" t="inlineStr">
        <is>
          <t xml:space="preserve">Should route to its record </t>
        </is>
      </c>
      <c r="E128" s="58" t="inlineStr">
        <is>
          <t>Not Tested</t>
        </is>
      </c>
    </row>
    <row r="129" ht="14.25" customHeight="1" s="41">
      <c r="B129" s="58" t="n">
        <v>25</v>
      </c>
      <c r="C129" s="40" t="inlineStr">
        <is>
          <t>Verify if product details displayed</t>
        </is>
      </c>
      <c r="D129" s="40" t="inlineStr">
        <is>
          <t xml:space="preserve">Product details during its creation should display </t>
        </is>
      </c>
      <c r="E129" s="58" t="inlineStr">
        <is>
          <t>Not Tested</t>
        </is>
      </c>
    </row>
    <row r="130" ht="14.25" customHeight="1" s="41">
      <c r="B130" s="58" t="n">
        <v>26</v>
      </c>
      <c r="C130" s="40" t="inlineStr">
        <is>
          <t xml:space="preserve">Click batches tab </t>
        </is>
      </c>
      <c r="D130" s="40" t="inlineStr">
        <is>
          <t xml:space="preserve">Should route to batches page </t>
        </is>
      </c>
      <c r="E130" s="58" t="inlineStr">
        <is>
          <t>Not Tested</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Not Tested</t>
        </is>
      </c>
    </row>
    <row r="132" ht="14.25" customHeight="1" s="41">
      <c r="B132" s="58" t="n">
        <v>28</v>
      </c>
      <c r="C132" s="40" t="inlineStr">
        <is>
          <t xml:space="preserve">Click  review questions </t>
        </is>
      </c>
      <c r="D132" s="40" t="inlineStr">
        <is>
          <t xml:space="preserve">Should route to review questions page </t>
        </is>
      </c>
      <c r="E132" s="58" t="inlineStr">
        <is>
          <t>Not Tested</t>
        </is>
      </c>
    </row>
    <row r="133" ht="14.25" customHeight="1" s="41">
      <c r="B133" s="58" t="n">
        <v>29</v>
      </c>
      <c r="C133" s="40" t="inlineStr">
        <is>
          <t xml:space="preserve">Clcik add button </t>
        </is>
      </c>
      <c r="D133" s="40" t="inlineStr">
        <is>
          <t xml:space="preserve">Add review question modal should display </t>
        </is>
      </c>
      <c r="E133" s="58" t="inlineStr">
        <is>
          <t>Not Tested</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Not Tested</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Not Tested</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Not Tested</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Not Tested</t>
        </is>
      </c>
    </row>
    <row r="138" ht="14.25" customHeight="1" s="41">
      <c r="B138" s="58" t="n">
        <v>34</v>
      </c>
      <c r="C138" s="40" t="inlineStr">
        <is>
          <t>Select order flow</t>
        </is>
      </c>
      <c r="D138" s="40" t="inlineStr">
        <is>
          <t xml:space="preserve">Selected option/s should be checked </t>
        </is>
      </c>
      <c r="E138" s="58" t="inlineStr">
        <is>
          <t>Not Tested</t>
        </is>
      </c>
    </row>
    <row r="139" ht="14.25" customHeight="1" s="41">
      <c r="B139" s="58" t="n">
        <v>35</v>
      </c>
      <c r="C139" s="40" t="inlineStr">
        <is>
          <t xml:space="preserve">Click select all devices </t>
        </is>
      </c>
      <c r="D139" s="40" t="inlineStr">
        <is>
          <t xml:space="preserve">All devices should display on the device list field </t>
        </is>
      </c>
      <c r="E139" s="58" t="inlineStr">
        <is>
          <t>Not Tested</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Not Tested</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Not Tested</t>
        </is>
      </c>
    </row>
    <row r="142" ht="14.25" customHeight="1" s="41">
      <c r="B142" s="58" t="n">
        <v>38</v>
      </c>
      <c r="C142" s="40" t="inlineStr">
        <is>
          <t xml:space="preserve">Clcik product category field </t>
        </is>
      </c>
      <c r="D142" s="40" t="inlineStr">
        <is>
          <t>Dropdown with product category options should display</t>
        </is>
      </c>
      <c r="E142" s="58" t="inlineStr">
        <is>
          <t>Not Tested</t>
        </is>
      </c>
    </row>
    <row r="143" ht="14.25" customHeight="1" s="41">
      <c r="B143" s="58" t="n">
        <v>39</v>
      </c>
      <c r="C143" s="40" t="inlineStr">
        <is>
          <t xml:space="preserve">Select an option </t>
        </is>
      </c>
      <c r="D143" s="40" t="inlineStr">
        <is>
          <t xml:space="preserve">Selected option should reflect on the field </t>
        </is>
      </c>
      <c r="E143" s="58" t="inlineStr">
        <is>
          <t>Not Tested</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Not Tested</t>
        </is>
      </c>
    </row>
    <row r="145" ht="27" customHeight="1" s="41">
      <c r="B145" s="58" t="n">
        <v>41</v>
      </c>
      <c r="C145" s="59" t="inlineStr">
        <is>
          <t xml:space="preserve">Click add product button </t>
        </is>
      </c>
      <c r="D145" s="60" t="inlineStr">
        <is>
          <t>A new product category and product field should display</t>
        </is>
      </c>
      <c r="E145" s="58" t="inlineStr">
        <is>
          <t>Not Tested</t>
        </is>
      </c>
    </row>
    <row r="146" ht="14.25" customHeight="1" s="41">
      <c r="B146" s="58" t="n">
        <v>42</v>
      </c>
      <c r="C146" s="40" t="inlineStr">
        <is>
          <t xml:space="preserve">Click remove button </t>
        </is>
      </c>
      <c r="D146" s="40" t="inlineStr">
        <is>
          <t xml:space="preserve">Selected product will be removed </t>
        </is>
      </c>
      <c r="E146" s="58" t="inlineStr">
        <is>
          <t>Not Tested</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Not Tested</t>
        </is>
      </c>
    </row>
    <row r="148" ht="14.25" customHeight="1" s="41">
      <c r="B148" s="58" t="n">
        <v>44</v>
      </c>
      <c r="C148" s="40" t="inlineStr">
        <is>
          <t xml:space="preserve">Input original price </t>
        </is>
      </c>
      <c r="D148" s="40" t="inlineStr">
        <is>
          <t xml:space="preserve">Inputted originla price should reflect on the field </t>
        </is>
      </c>
      <c r="E148" s="58" t="inlineStr">
        <is>
          <t>Not Tested</t>
        </is>
      </c>
    </row>
    <row r="149" ht="27" customHeight="1" s="41">
      <c r="B149" s="58" t="n">
        <v>45</v>
      </c>
      <c r="C149" s="59" t="inlineStr">
        <is>
          <t xml:space="preserve">Click discount type field </t>
        </is>
      </c>
      <c r="D149" s="60" t="inlineStr">
        <is>
          <t xml:space="preserve">Should display fix and percentage options on a dropdown </t>
        </is>
      </c>
      <c r="E149" s="58" t="inlineStr">
        <is>
          <t>Not Tested</t>
        </is>
      </c>
    </row>
    <row r="150" ht="14.25" customHeight="1" s="41">
      <c r="B150" s="58" t="n">
        <v>46</v>
      </c>
      <c r="C150" s="40" t="inlineStr">
        <is>
          <t xml:space="preserve">Select discount type option </t>
        </is>
      </c>
      <c r="D150" s="40" t="inlineStr">
        <is>
          <t xml:space="preserve">Selected option should reflect on the field </t>
        </is>
      </c>
      <c r="E150" s="58" t="inlineStr">
        <is>
          <t>Not Tested</t>
        </is>
      </c>
    </row>
    <row r="151" ht="14.25" customHeight="1" s="41">
      <c r="B151" s="58" t="n">
        <v>47</v>
      </c>
      <c r="C151" s="40" t="inlineStr">
        <is>
          <t xml:space="preserve">Input discount value </t>
        </is>
      </c>
      <c r="D151" s="40" t="inlineStr">
        <is>
          <t xml:space="preserve">Inputted discount value should reflect on the field </t>
        </is>
      </c>
      <c r="E151" s="58" t="inlineStr">
        <is>
          <t>Not Tested</t>
        </is>
      </c>
    </row>
    <row r="152" ht="14.25" customHeight="1" s="41">
      <c r="B152" s="58" t="n">
        <v>48</v>
      </c>
      <c r="C152" s="40" t="inlineStr">
        <is>
          <t xml:space="preserve">Input shipping and handling </t>
        </is>
      </c>
      <c r="D152" s="40" t="inlineStr">
        <is>
          <t xml:space="preserve">Inputted value should reflect on the field </t>
        </is>
      </c>
      <c r="E152" s="58" t="inlineStr">
        <is>
          <t>Not Tested</t>
        </is>
      </c>
    </row>
    <row r="153" ht="14.25" customHeight="1" s="41">
      <c r="B153" s="58" t="n">
        <v>49</v>
      </c>
      <c r="C153" s="40" t="inlineStr">
        <is>
          <t xml:space="preserve">Input maximum order quantity </t>
        </is>
      </c>
      <c r="D153" s="40" t="inlineStr">
        <is>
          <t xml:space="preserve">Inputted value should reflect on the field </t>
        </is>
      </c>
      <c r="E153" s="58" t="inlineStr">
        <is>
          <t>Not Tested</t>
        </is>
      </c>
    </row>
    <row r="154" ht="14.25" customHeight="1" s="41">
      <c r="B154" s="58" t="n">
        <v>50</v>
      </c>
      <c r="C154" s="40" t="inlineStr">
        <is>
          <t xml:space="preserve">Input product description </t>
        </is>
      </c>
      <c r="D154" s="40" t="inlineStr">
        <is>
          <t xml:space="preserve">Inputted description should reflect on the editor </t>
        </is>
      </c>
      <c r="E154" s="58" t="inlineStr">
        <is>
          <t>Not Tested</t>
        </is>
      </c>
    </row>
    <row r="155" ht="13.5" customHeight="1" s="41">
      <c r="B155" s="58" t="n">
        <v>51</v>
      </c>
      <c r="C155" s="40" t="inlineStr">
        <is>
          <t xml:space="preserve">Clcik save button </t>
        </is>
      </c>
      <c r="D155" s="40" t="inlineStr">
        <is>
          <t xml:space="preserve">All inputted data/details should be saved </t>
        </is>
      </c>
      <c r="E155" s="40" t="inlineStr">
        <is>
          <t>Not Tested</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Not Tested</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Not Tested</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Not Tested</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Not Tested</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Not Tested</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Not Tested</t>
        </is>
      </c>
    </row>
    <row r="163" ht="14.25" customHeight="1" s="41">
      <c r="B163" s="58" t="n">
        <v>7</v>
      </c>
      <c r="C163" s="40" t="inlineStr">
        <is>
          <t xml:space="preserve">Verify if user is able to search </t>
        </is>
      </c>
      <c r="D163" s="40" t="inlineStr">
        <is>
          <t xml:space="preserve">User should be able to search </t>
        </is>
      </c>
      <c r="E163" s="58" t="inlineStr">
        <is>
          <t>Not Tested</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Not Tested</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Not Tested</t>
        </is>
      </c>
    </row>
    <row r="167" ht="14.25" customHeight="1" s="41">
      <c r="B167" s="58" t="n">
        <v>2</v>
      </c>
      <c r="C167" s="40" t="inlineStr">
        <is>
          <t>Verify if user able to input in title field</t>
        </is>
      </c>
      <c r="D167" s="40" t="inlineStr">
        <is>
          <t xml:space="preserve">Should be able to input on the field </t>
        </is>
      </c>
      <c r="E167" s="58" t="inlineStr">
        <is>
          <t>Not Tested</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Not Tested</t>
        </is>
      </c>
    </row>
    <row r="169" ht="27" customHeight="1" s="41">
      <c r="B169" s="58" t="n">
        <v>4</v>
      </c>
      <c r="C169" s="59" t="inlineStr">
        <is>
          <t>Click Save and Close button</t>
        </is>
      </c>
      <c r="D169" s="60" t="inlineStr">
        <is>
          <t>1. Modal should close
2. Created note should display on the grid</t>
        </is>
      </c>
      <c r="E169" s="58" t="inlineStr">
        <is>
          <t>Not Tested</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Not Tested</t>
        </is>
      </c>
    </row>
    <row r="171" ht="27" customHeight="1" s="41">
      <c r="B171" s="58" t="n">
        <v>6</v>
      </c>
      <c r="C171" s="59" t="inlineStr">
        <is>
          <t>Edit field or the content box</t>
        </is>
      </c>
      <c r="D171" s="60" t="inlineStr">
        <is>
          <t>1. Changes should display on the field/content box
2. Save and close button should enable</t>
        </is>
      </c>
      <c r="E171" s="58" t="inlineStr">
        <is>
          <t>Not Tested</t>
        </is>
      </c>
    </row>
    <row r="172" ht="27" customHeight="1" s="41">
      <c r="B172" s="58" t="n">
        <v>7</v>
      </c>
      <c r="C172" s="40" t="inlineStr">
        <is>
          <t>Click save and close button</t>
        </is>
      </c>
      <c r="D172" s="60" t="inlineStr">
        <is>
          <t>1. Modal should close
2. Changes should be saved</t>
        </is>
      </c>
      <c r="E172" s="58"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Languages grid displays (3 rows; columns rendered).</t>
        </is>
      </c>
      <c r="F2" s="40" t="inlineStr">
        <is>
          <t>PASS</t>
        </is>
      </c>
      <c r="G2" s="40" t="inlineStr">
        <is>
          <t>None</t>
        </is>
      </c>
    </row>
    <row r="3" ht="14.25" customHeight="1" s="41">
      <c r="B3" s="58" t="n">
        <v>2</v>
      </c>
      <c r="C3" s="59" t="inlineStr">
        <is>
          <t>Click filter languages</t>
        </is>
      </c>
      <c r="D3" s="59" t="inlineStr">
        <is>
          <t>Filter dropdown should display</t>
        </is>
      </c>
      <c r="E3" s="58" t="inlineStr">
        <is>
          <t>'Filter Languages' opens the filter panel with a 'Select a filter' field.</t>
        </is>
      </c>
      <c r="F3" s="40" t="inlineStr">
        <is>
          <t>PASS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['Language', 'ISO Code', 'Date Format', 'Time Format']</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 xml:space="preserve">Selecting a filter column on the Languages grid crashes the page. The app throws "TypeError: array[key].filter is not a function at SelectFilter.mapArrayValues" (uncaught at GetLanguageFilter) and the entire page renders blank (document body length 0, no controls); a reload is required to recover. Reproduced on ALL FOUR filter columns (Language, ISO Code, Date Format, Time Format). The identical interaction on other settings grids (e.g. Coverage </t>
        </is>
      </c>
      <c r="F5" s="40" t="inlineStr">
        <is>
          <t>FAIL</t>
        </is>
      </c>
      <c r="G5" s="40" t="inlineStr">
        <is>
          <t>DEF-SET-01</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Cannot reach 'Select a value' dropdown: the page has already crashed to a blank screen at the previous step (see Grid|4 / DEF-SET-01).</t>
        </is>
      </c>
      <c r="F6" s="40" t="inlineStr">
        <is>
          <t>BLOCKED</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Cannot reach selecting a filter value: the page has already crashed to a blank screen at the previous step (see Grid|4 / DEF-SET-01).</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Cannot reach the Add Filter button: the page has already crashed to a blank screen at the previous step (see Grid|4 / DEF-SET-01).</t>
        </is>
      </c>
      <c r="F8" s="40" t="inlineStr">
        <is>
          <t>BLOCKED</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languages grid (1 row(s) matched 'Eng').</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'Languages_08-17-2026.csv'.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Language | close | Upload | file_upload | Language * | ISO Code * | language | Date Format * | yyyy-MM-dd | Time Format | radio_bu</t>
        </is>
      </c>
      <c r="F11" s="40" t="inlineStr">
        <is>
          <t>PASS</t>
        </is>
      </c>
      <c r="G11" s="40" t="inlineStr">
        <is>
          <t>None</t>
        </is>
      </c>
    </row>
    <row r="12" ht="14.25" customHeight="1" s="41">
      <c r="B12" s="58" t="n">
        <v>11</v>
      </c>
      <c r="C12" s="59" t="inlineStr">
        <is>
          <t>Edit language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New opens the New Language modal: New Language | close | Upload | file_upload | Language * | ISO Code * | language | Date Format * | Time Format | radio_button_unchecked | 12</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Input language </t>
        </is>
      </c>
      <c r="D20" s="40" t="inlineStr">
        <is>
          <t xml:space="preserve">Inputted language should reflect on the field </t>
        </is>
      </c>
      <c r="E20" s="58" t="inlineStr">
        <is>
          <t>Language accepts input — field 'Language *' now reads 'RegressionTest0817'.</t>
        </is>
      </c>
      <c r="F20" s="40" t="inlineStr">
        <is>
          <t>PASS</t>
        </is>
      </c>
      <c r="G20" s="40" t="inlineStr">
        <is>
          <t>None</t>
        </is>
      </c>
    </row>
    <row r="21" ht="14.25" customHeight="1" s="41">
      <c r="B21" s="58" t="n">
        <v>5</v>
      </c>
      <c r="C21" s="40" t="inlineStr">
        <is>
          <t>Input ISO code</t>
        </is>
      </c>
      <c r="D21" s="40" t="inlineStr">
        <is>
          <t xml:space="preserve">Inputted code should reflect on the field </t>
        </is>
      </c>
      <c r="E21" s="58" t="inlineStr">
        <is>
          <t>Iso code accepts input — field 'ISO Code *' now reads 'rt'.</t>
        </is>
      </c>
      <c r="F21" s="40" t="inlineStr">
        <is>
          <t>PASS</t>
        </is>
      </c>
      <c r="G21" s="40" t="inlineStr">
        <is>
          <t>None</t>
        </is>
      </c>
    </row>
    <row r="22" ht="14.25" customHeight="1" s="41">
      <c r="B22" s="58" t="n">
        <v>6</v>
      </c>
      <c r="C22" s="40" t="inlineStr">
        <is>
          <t xml:space="preserve">Click date format field </t>
        </is>
      </c>
      <c r="D22" s="40" t="inlineStr">
        <is>
          <t>Dropwon with format options should display</t>
        </is>
      </c>
      <c r="E22" s="58" t="inlineStr">
        <is>
          <t>Click date format field — 'Date Format *' opened; options: ['yyyy-MM-dd', 'dd/MM/yyyy', 'dd.MM.yyyy', 'd/MM/yyyy', 'dd-MM-yyyy', 'M/d/yyyy']</t>
        </is>
      </c>
      <c r="F22" s="40" t="inlineStr">
        <is>
          <t>PASS</t>
        </is>
      </c>
      <c r="G22" s="40" t="inlineStr">
        <is>
          <t>None</t>
        </is>
      </c>
    </row>
    <row r="23" ht="14.25" customHeight="1" s="41">
      <c r="B23" s="58" t="n">
        <v>7</v>
      </c>
      <c r="C23" s="40" t="inlineStr">
        <is>
          <t xml:space="preserve">Select date format option </t>
        </is>
      </c>
      <c r="D23" s="40" t="inlineStr">
        <is>
          <t xml:space="preserve">Selected option should dispaly on the field </t>
        </is>
      </c>
      <c r="E23" s="58" t="inlineStr">
        <is>
          <t>Selected 'yyyy-MM-dd' reflects on the field.</t>
        </is>
      </c>
      <c r="F23" s="40" t="inlineStr">
        <is>
          <t>PASS</t>
        </is>
      </c>
      <c r="G23" s="40" t="inlineStr">
        <is>
          <t>None</t>
        </is>
      </c>
    </row>
    <row r="24" ht="27" customHeight="1" s="41">
      <c r="B24" s="58" t="n">
        <v>8</v>
      </c>
      <c r="C24" s="59" t="inlineStr">
        <is>
          <t>Select time format</t>
        </is>
      </c>
      <c r="D24" s="60" t="inlineStr">
        <is>
          <t xml:space="preserve">Radio button of the selected time format should be colored </t>
        </is>
      </c>
      <c r="E24" s="58" t="inlineStr">
        <is>
          <t>Select time format — radio 'radio_button_checked
12 Hours' selected (2 option(s) in the group).</t>
        </is>
      </c>
      <c r="F24" s="40" t="inlineStr">
        <is>
          <t>PASS</t>
        </is>
      </c>
      <c r="G24" s="40" t="inlineStr">
        <is>
          <t>None</t>
        </is>
      </c>
    </row>
    <row r="25" ht="27" customHeight="1" s="41">
      <c r="B25" s="58" t="n">
        <v>9</v>
      </c>
      <c r="C25" s="40" t="inlineStr">
        <is>
          <t xml:space="preserve">Click save and close button </t>
        </is>
      </c>
      <c r="D25" s="60" t="inlineStr">
        <is>
          <t xml:space="preserve">1. Modal should close 
2. record should display on the grid </t>
        </is>
      </c>
      <c r="E25" s="58" t="inlineStr">
        <is>
          <t>Save ('checkSave &amp; Close') closes the modal and the new record appears in the grid (listed=True).</t>
        </is>
      </c>
      <c r="F25" s="40" t="inlineStr">
        <is>
          <t>PASS</t>
        </is>
      </c>
      <c r="G25" s="40" t="inlineStr">
        <is>
          <t>None</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Regions grid displays (4 rows; columns rendered).</t>
        </is>
      </c>
      <c r="F2" s="40" t="inlineStr">
        <is>
          <t>PASS</t>
        </is>
      </c>
      <c r="G2" s="40" t="inlineStr">
        <is>
          <t>None</t>
        </is>
      </c>
    </row>
    <row r="3" ht="14.25" customHeight="1" s="41">
      <c r="B3" s="58" t="n">
        <v>2</v>
      </c>
      <c r="C3" s="59" t="inlineStr">
        <is>
          <t xml:space="preserve">Click filter regions </t>
        </is>
      </c>
      <c r="D3" s="59" t="inlineStr">
        <is>
          <t>Filter dropdown should display</t>
        </is>
      </c>
      <c r="E3" s="58" t="inlineStr">
        <is>
          <t>'Filter Regions'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['Region Name', 'Currency', 'Currency Code', 'Currency Symbol', 'Decimal Symbol', 'Decimal Digits', 'Digit Grouping Symbol', 'Languages']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'Region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'Region Name': ['Canada', 'Puerto Rico', 'United Kingdom', 'United States']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'Regions_08-17-2026.csv'.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a record on the regions grid opens its record — routes to /portal/regions/&lt;id&gt; and renders the full-page Region Details view (header "Region: Canada", Region Name field, Save / Save and Close / Delete actions, Date Created 07/06/2020).</t>
        </is>
      </c>
      <c r="F11" s="40" t="inlineStr">
        <is>
          <t>PASS</t>
        </is>
      </c>
      <c r="G11" s="40" t="inlineStr">
        <is>
          <t>None</t>
        </is>
      </c>
    </row>
    <row r="12" ht="14.25" customHeight="1" s="41">
      <c r="B12" s="58" t="n">
        <v>11</v>
      </c>
      <c r="C12" s="59" t="inlineStr">
        <is>
          <t>Edit regions</t>
        </is>
      </c>
      <c r="D12" s="59" t="inlineStr">
        <is>
          <t xml:space="preserve">Change/s shoudl reflect on the grid </t>
        </is>
      </c>
      <c r="E12" s="58" t="inlineStr">
        <is>
          <t>Editing the region name was not executed: only the four live production region records exist (no self-created test record is possible — see New Region|4), and regions are live configuration data on an environment carrying production traffic.</t>
        </is>
      </c>
      <c r="F12" s="40" t="inlineStr">
        <is>
          <t>BLOCKED</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Saving an edited region was not executed: only the four live production region records exist (no self-created test record is possible — see New Region|4), and regions are live configuration data on an environment carrying production traffic.</t>
        </is>
      </c>
      <c r="F13" s="40" t="inlineStr">
        <is>
          <t>BLOCKED</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Deleting a region was not executed: only the four live production region records exist (no self-created test record is possible — see New Region|4), and regions are live configuration data on an environment carrying production traffic.</t>
        </is>
      </c>
      <c r="F14" s="40" t="inlineStr">
        <is>
          <t>BLOCKED</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Confirming the delete was not executed: only the four live production region records exist (no self-created test record is possible — see New Region|4), and regions are live configuration data on an environment carrying production traffic.</t>
        </is>
      </c>
      <c r="F15" s="40" t="inlineStr">
        <is>
          <t>BLOCKED</t>
        </is>
      </c>
      <c r="G15" s="40" t="inlineStr">
        <is>
          <t>None</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New opens the New Region modal: New Region | close | Upload | file_upload | Region Name * | close | Cancel | check | Save &amp; Continue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The Region Name field is a dropdown of selectable regions, not a free-text field, and it offers NO options: the four selectable regions (Canada, Puerto Rico, United Kingdom, United States) all already exist as records ['Canada', 'Puerto Rico', 'United Kingdom', 'United States']. A new region therefore cannot be created on this environment. Typing into the field does not set a value and Save is rejected with 'Region Name is required'.</t>
        </is>
      </c>
      <c r="F20" s="40" t="inlineStr">
        <is>
          <t>BLOCKED</t>
        </is>
      </c>
      <c r="G20" s="40" t="inlineStr">
        <is>
          <t>None</t>
        </is>
      </c>
    </row>
    <row r="21" ht="27" customHeight="1" s="41">
      <c r="B21" s="58" t="n">
        <v>5</v>
      </c>
      <c r="C21" s="40" t="inlineStr">
        <is>
          <t xml:space="preserve">Click save and continue button </t>
        </is>
      </c>
      <c r="D21" s="60" t="inlineStr">
        <is>
          <t>1. Modal should close 
2. Record should display on the grid</t>
        </is>
      </c>
      <c r="E21" s="58" t="inlineStr">
        <is>
          <t>Cannot save a new region — no selectable region value is available (see New Region|4).</t>
        </is>
      </c>
      <c r="F21" s="40" t="inlineStr">
        <is>
          <t>BLOCKED</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Administrators grid displays (4 rows; columns rendered).</t>
        </is>
      </c>
      <c r="F2" s="40" t="inlineStr">
        <is>
          <t>PASS</t>
        </is>
      </c>
      <c r="G2" s="40" t="inlineStr">
        <is>
          <t>None</t>
        </is>
      </c>
    </row>
    <row r="3" ht="14.25" customHeight="1" s="41">
      <c r="B3" s="58" t="n">
        <v>2</v>
      </c>
      <c r="C3" s="59" t="inlineStr">
        <is>
          <t>Click filter administrators</t>
        </is>
      </c>
      <c r="D3" s="59" t="inlineStr">
        <is>
          <t>Filter dropdown should display</t>
        </is>
      </c>
      <c r="E3" s="58" t="inlineStr">
        <is>
          <t>'Filter Administrators'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41.25"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41.25"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Administrator | close | Upload | file_upload | Company Name * | close | Cancel | check | Save &amp; Close</t>
        </is>
      </c>
      <c r="F11" s="40" t="inlineStr">
        <is>
          <t>PASS</t>
        </is>
      </c>
      <c r="G11" s="40" t="inlineStr">
        <is>
          <t>None</t>
        </is>
      </c>
    </row>
    <row r="12" ht="14.25" customHeight="1" s="41">
      <c r="B12" s="58" t="n">
        <v>11</v>
      </c>
      <c r="C12" s="59" t="inlineStr">
        <is>
          <t>Edit administrators</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New opens the New Administrator modal: New Administrator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Input company name</t>
        </is>
      </c>
      <c r="D20" s="60" t="inlineStr">
        <is>
          <t xml:space="preserve">1. Inputted name should reflect on the field 
2. Save and close button should enable </t>
        </is>
      </c>
      <c r="E20" s="58" t="inlineStr">
        <is>
          <t>Company name accepts input — field 'Company Name *' now reads 'RegressionTest0817'.</t>
        </is>
      </c>
      <c r="F20" s="40" t="inlineStr">
        <is>
          <t>PASS</t>
        </is>
      </c>
      <c r="G20" s="40" t="inlineStr">
        <is>
          <t>None</t>
        </is>
      </c>
    </row>
    <row r="21" ht="27" customHeight="1" s="41">
      <c r="B21" s="58" t="n">
        <v>5</v>
      </c>
      <c r="C21" s="40" t="inlineStr">
        <is>
          <t xml:space="preserve">Click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Underwriters grid displays (4 rows; columns rendered).</t>
        </is>
      </c>
      <c r="F2" s="40" t="inlineStr">
        <is>
          <t>PASS</t>
        </is>
      </c>
      <c r="G2" s="40" t="inlineStr">
        <is>
          <t>None</t>
        </is>
      </c>
    </row>
    <row r="3" ht="14.25" customHeight="1" s="41">
      <c r="B3" s="58" t="n">
        <v>2</v>
      </c>
      <c r="C3" s="59" t="inlineStr">
        <is>
          <t>Click filter underwiters</t>
        </is>
      </c>
      <c r="D3" s="59" t="inlineStr">
        <is>
          <t>Filter dropdown should display</t>
        </is>
      </c>
      <c r="E3" s="58" t="inlineStr">
        <is>
          <t>'Filter Underwriters'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'Underwriters_08-17-2026.csv'.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Underwriter | close | Upload | file_upload | Company Name * | close | Cancel | check | Save &amp; Close</t>
        </is>
      </c>
      <c r="F11" s="40" t="inlineStr">
        <is>
          <t>PASS</t>
        </is>
      </c>
      <c r="G11" s="40" t="inlineStr">
        <is>
          <t>None</t>
        </is>
      </c>
    </row>
    <row r="12" ht="14.25" customHeight="1" s="41">
      <c r="B12" s="58" t="n">
        <v>11</v>
      </c>
      <c r="C12" s="59" t="inlineStr">
        <is>
          <t>Edit underwriter</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New opens the New Underwriter modal: New Underwriter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27" customHeight="1" s="41">
      <c r="B20" s="58" t="n">
        <v>4</v>
      </c>
      <c r="C20" s="71" t="inlineStr">
        <is>
          <t>Input company name</t>
        </is>
      </c>
      <c r="D20" s="60" t="inlineStr">
        <is>
          <t xml:space="preserve">1. Inputted name should reflect on the field 
2. Save and close should enable </t>
        </is>
      </c>
      <c r="E20" s="58" t="inlineStr">
        <is>
          <t>Company name accepts input — field 'Company Name *' now reads 'RegressionTest0817'.</t>
        </is>
      </c>
      <c r="F20" s="40" t="inlineStr">
        <is>
          <t>PASS</t>
        </is>
      </c>
      <c r="G20" s="40" t="inlineStr">
        <is>
          <t>None</t>
        </is>
      </c>
    </row>
    <row r="21" ht="27" customHeight="1" s="41">
      <c r="B21" s="58" t="n">
        <v>5</v>
      </c>
      <c r="C21" s="71" t="inlineStr">
        <is>
          <t xml:space="preserve">Clcik save and close button </t>
        </is>
      </c>
      <c r="D21" s="60" t="inlineStr">
        <is>
          <t xml:space="preserve">1. Modal should close 
2. Record should dispaly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Not Tested</t>
        </is>
      </c>
    </row>
    <row r="3" ht="14.25" customHeight="1" s="41">
      <c r="B3" s="58" t="n">
        <v>2</v>
      </c>
      <c r="C3" s="59" t="inlineStr">
        <is>
          <t xml:space="preserve">Click filter support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support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Not Tested</t>
        </is>
      </c>
    </row>
    <row r="18" ht="14.25" customHeight="1" s="41">
      <c r="B18" s="58" t="n">
        <v>2</v>
      </c>
      <c r="C18" s="40" t="inlineStr">
        <is>
          <t xml:space="preserve">Input company name </t>
        </is>
      </c>
      <c r="D18" s="40" t="inlineStr">
        <is>
          <t xml:space="preserve">Inputted anme should display on the field </t>
        </is>
      </c>
      <c r="E18" s="58" t="inlineStr">
        <is>
          <t>Not Tested</t>
        </is>
      </c>
    </row>
    <row r="19" ht="14.25" customHeight="1" s="41">
      <c r="B19" s="58" t="n">
        <v>3</v>
      </c>
      <c r="C19" s="40" t="inlineStr">
        <is>
          <t xml:space="preserve">Input email address </t>
        </is>
      </c>
      <c r="D19" s="40" t="inlineStr">
        <is>
          <t xml:space="preserve">Inputted email address should reflect on the field </t>
        </is>
      </c>
      <c r="E19" s="58" t="inlineStr">
        <is>
          <t>Not Tested</t>
        </is>
      </c>
    </row>
    <row r="20" ht="14.25" customHeight="1" s="41">
      <c r="B20" s="58" t="n">
        <v>4</v>
      </c>
      <c r="C20" s="40" t="inlineStr">
        <is>
          <t xml:space="preserve">Clcik country code field </t>
        </is>
      </c>
      <c r="D20" s="40" t="inlineStr">
        <is>
          <t xml:space="preserve">Dropdown with options should display </t>
        </is>
      </c>
      <c r="E20" s="58" t="inlineStr">
        <is>
          <t>Not Tested</t>
        </is>
      </c>
    </row>
    <row r="21" ht="14.25" customHeight="1" s="41">
      <c r="B21" s="58" t="n">
        <v>5</v>
      </c>
      <c r="C21" s="40" t="inlineStr">
        <is>
          <t xml:space="preserve">Select country code option </t>
        </is>
      </c>
      <c r="D21" s="40" t="inlineStr">
        <is>
          <t>Selected option should reflect on teh field</t>
        </is>
      </c>
      <c r="E21" s="58" t="inlineStr">
        <is>
          <t>Not Tested</t>
        </is>
      </c>
    </row>
    <row r="22" ht="14.25" customHeight="1" s="41">
      <c r="B22" s="58" t="n">
        <v>6</v>
      </c>
      <c r="C22" s="40" t="inlineStr">
        <is>
          <t>Input phone number</t>
        </is>
      </c>
      <c r="D22" s="40" t="inlineStr">
        <is>
          <t>Inputted number should reflect on teh field</t>
        </is>
      </c>
      <c r="E22" s="58" t="inlineStr">
        <is>
          <t>Not Tested</t>
        </is>
      </c>
    </row>
    <row r="23" ht="14.25" customHeight="1" s="41">
      <c r="B23" s="58" t="n">
        <v>7</v>
      </c>
      <c r="C23" s="40" t="inlineStr">
        <is>
          <t xml:space="preserve">Input website </t>
        </is>
      </c>
      <c r="D23" s="40" t="inlineStr">
        <is>
          <t xml:space="preserve">Inputted website should reflect on the field </t>
        </is>
      </c>
      <c r="E23" s="58" t="inlineStr">
        <is>
          <t>Not Tested</t>
        </is>
      </c>
    </row>
    <row r="24" ht="14.25" customHeight="1" s="41">
      <c r="B24" s="58" t="n">
        <v>8</v>
      </c>
      <c r="C24" s="40" t="inlineStr">
        <is>
          <t>Input business hours</t>
        </is>
      </c>
      <c r="D24" s="40" t="inlineStr">
        <is>
          <t xml:space="preserve">Inputted data should reflect on the field </t>
        </is>
      </c>
      <c r="E24" s="58" t="inlineStr">
        <is>
          <t>Not Tested</t>
        </is>
      </c>
    </row>
    <row r="25" ht="14.25" customHeight="1" s="41">
      <c r="B25" s="58" t="n">
        <v>9</v>
      </c>
      <c r="C25" s="40" t="inlineStr">
        <is>
          <t xml:space="preserve">Click language field </t>
        </is>
      </c>
      <c r="D25" s="40" t="inlineStr">
        <is>
          <t xml:space="preserve">Dropdown with options should display </t>
        </is>
      </c>
      <c r="E25" s="58" t="inlineStr">
        <is>
          <t>Not Tested</t>
        </is>
      </c>
    </row>
    <row r="26" ht="14.25" customHeight="1" s="41">
      <c r="B26" s="58" t="n">
        <v>10</v>
      </c>
      <c r="C26" s="40" t="inlineStr">
        <is>
          <t xml:space="preserve">Select language option </t>
        </is>
      </c>
      <c r="D26" s="40" t="inlineStr">
        <is>
          <t xml:space="preserve">Selected option should reflect on the field </t>
        </is>
      </c>
      <c r="E26" s="58" t="inlineStr">
        <is>
          <t>Not Tested</t>
        </is>
      </c>
    </row>
    <row r="27" ht="14.25" customHeight="1" s="41">
      <c r="B27" s="58" t="n">
        <v>11</v>
      </c>
      <c r="C27" s="40" t="inlineStr">
        <is>
          <t>Input address</t>
        </is>
      </c>
      <c r="D27" s="40" t="inlineStr">
        <is>
          <t xml:space="preserve">Suggested result address should display </t>
        </is>
      </c>
      <c r="E27" s="58" t="inlineStr">
        <is>
          <t>Not Tested</t>
        </is>
      </c>
    </row>
    <row r="28" ht="14.25" customHeight="1" s="41">
      <c r="B28" s="58" t="n">
        <v>12</v>
      </c>
      <c r="C28" s="40" t="inlineStr">
        <is>
          <t xml:space="preserve">Select address </t>
        </is>
      </c>
      <c r="D28" s="40" t="inlineStr">
        <is>
          <t xml:space="preserve">Breakdown address should display </t>
        </is>
      </c>
      <c r="E28" s="58" t="inlineStr">
        <is>
          <t>Not Tested</t>
        </is>
      </c>
    </row>
    <row r="29" ht="14.25" customHeight="1" s="41">
      <c r="B29" s="58" t="n">
        <v>13</v>
      </c>
      <c r="C29" s="40" t="inlineStr">
        <is>
          <t>Input notes</t>
        </is>
      </c>
      <c r="D29" s="40" t="inlineStr">
        <is>
          <t>Inputted notes should display on th editor</t>
        </is>
      </c>
      <c r="E29" s="58" t="inlineStr">
        <is>
          <t>Not Tested</t>
        </is>
      </c>
    </row>
    <row r="30" ht="27" customHeight="1" s="41">
      <c r="B30" s="58" t="n">
        <v>14</v>
      </c>
      <c r="C30" s="40" t="inlineStr">
        <is>
          <t xml:space="preserve">Click save and close </t>
        </is>
      </c>
      <c r="D30" s="60" t="inlineStr">
        <is>
          <t xml:space="preserve">1. modal should close 
2. Record should display on the grid </t>
        </is>
      </c>
      <c r="E30" s="58" t="inlineStr">
        <is>
          <t>Not Tested</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Coverage types grid displays (11 rows; columns rendered).</t>
        </is>
      </c>
      <c r="F2" s="40" t="inlineStr">
        <is>
          <t>PASS</t>
        </is>
      </c>
      <c r="G2" s="40" t="inlineStr">
        <is>
          <t>None</t>
        </is>
      </c>
    </row>
    <row r="3" ht="14.25" customHeight="1" s="41">
      <c r="B3" s="58" t="n">
        <v>2</v>
      </c>
      <c r="C3" s="59" t="inlineStr">
        <is>
          <t>Click filter coverage types</t>
        </is>
      </c>
      <c r="D3" s="59" t="inlineStr">
        <is>
          <t>Filter dropdown should display</t>
        </is>
      </c>
      <c r="E3" s="58" t="inlineStr">
        <is>
          <t>'Filter Coverage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Type': ['Camera Repair Guarantee', 'Case &amp; Screen Protector Guarantee', 'Case Guarantee', 'Device Guarantee Excluding Screen Repair', 'Product Replacement', 'Repair Guarantee', 'Repair Or Replacement', 'Screen Coverage']</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'Camera Repair Guarantee'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Type Details | close | Coverage Type Name * | close | Cancel | check | Save &amp; Close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New opens the New Coverage Type modal: New Coverage Type | close | Coverage Type Name * | close | Cancel | check | Save &amp; Close</t>
        </is>
      </c>
      <c r="F17" s="40" t="inlineStr">
        <is>
          <t>PASS</t>
        </is>
      </c>
      <c r="G17" s="40" t="inlineStr">
        <is>
          <t>None</t>
        </is>
      </c>
    </row>
    <row r="18" ht="27" customHeight="1" s="41">
      <c r="B18" s="58" t="n">
        <v>2</v>
      </c>
      <c r="C18" s="73" t="inlineStr">
        <is>
          <t>Input coverage type name</t>
        </is>
      </c>
      <c r="D18" s="60" t="inlineStr">
        <is>
          <t xml:space="preserve">1. Inputted anme should reflect on the modal 
2. Save and close button should enable </t>
        </is>
      </c>
      <c r="E18" s="58" t="inlineStr">
        <is>
          <t>Coverage type name accepts input — field 'Coverage Type Name *' now reads 'RegressionTest0817'.</t>
        </is>
      </c>
      <c r="F18" s="40" t="inlineStr">
        <is>
          <t>PASS</t>
        </is>
      </c>
      <c r="G18" s="40" t="inlineStr">
        <is>
          <t>None</t>
        </is>
      </c>
    </row>
    <row r="19" ht="27" customHeight="1" s="41">
      <c r="B19" s="58" t="n">
        <v>3</v>
      </c>
      <c r="C19" s="40"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Coverage cost types grid displays (5 rows; columns rendered).</t>
        </is>
      </c>
      <c r="F2" s="40" t="inlineStr">
        <is>
          <t>PASS</t>
        </is>
      </c>
      <c r="G2" s="40" t="inlineStr">
        <is>
          <t>None</t>
        </is>
      </c>
    </row>
    <row r="3" ht="14.25" customHeight="1" s="41">
      <c r="B3" s="58" t="n">
        <v>2</v>
      </c>
      <c r="C3" s="59" t="inlineStr">
        <is>
          <t>Click filter coverage cost types</t>
        </is>
      </c>
      <c r="D3" s="59" t="inlineStr">
        <is>
          <t>Filter dropdown should display</t>
        </is>
      </c>
      <c r="E3" s="58" t="inlineStr">
        <is>
          <t>'Filter Coverage Cost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Cost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Cost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Cost Type': ['Deductible', 'Repair', 'Repair Or Replacement', 'Replacement', 'Shipping &amp; Handling']</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'Deductible'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'Coverage_cost_types_08-17-2026.csv'.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Cost Type Details | close | Coverage Cost Type * | close | Cancel | check | Save &amp; Close</t>
        </is>
      </c>
      <c r="F11" s="40" t="inlineStr">
        <is>
          <t>PASS</t>
        </is>
      </c>
      <c r="G11" s="40" t="inlineStr">
        <is>
          <t>None</t>
        </is>
      </c>
    </row>
    <row r="12" ht="14.25" customHeight="1" s="41">
      <c r="B12" s="58" t="n">
        <v>11</v>
      </c>
      <c r="C12" s="59" t="inlineStr">
        <is>
          <t>Edit coverage cost type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New opens the New Coverage Cost Type modal: New Coverage Cost Type | close | Coverage Cost Type * | close | Cancel | check | Save &amp; Close</t>
        </is>
      </c>
      <c r="F17" s="40" t="inlineStr">
        <is>
          <t>PASS</t>
        </is>
      </c>
      <c r="G17" s="40" t="inlineStr">
        <is>
          <t>None</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Coverage cost type name accepts input — field 'Coverage Cost Type *' now reads 'RegressionTest0817'.</t>
        </is>
      </c>
      <c r="F18" s="40" t="inlineStr">
        <is>
          <t>PASS</t>
        </is>
      </c>
      <c r="G18" s="40" t="inlineStr">
        <is>
          <t>None</t>
        </is>
      </c>
    </row>
    <row r="19" ht="27" customHeight="1" s="41">
      <c r="B19" s="58" t="n">
        <v>3</v>
      </c>
      <c r="C19" s="59"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Not Tested</t>
        </is>
      </c>
    </row>
    <row r="3" ht="14.25" customHeight="1" s="41">
      <c r="B3" s="58" t="n">
        <v>2</v>
      </c>
      <c r="C3" s="59" t="inlineStr">
        <is>
          <t>Click filter shares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any field</t>
        </is>
      </c>
      <c r="D12" s="59" t="inlineStr">
        <is>
          <t xml:space="preserve">Change/s shoudl reflect on the field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Not Tested</t>
        </is>
      </c>
    </row>
    <row r="18" ht="14.25" customHeight="1" s="41">
      <c r="B18" s="58" t="n">
        <v>2</v>
      </c>
      <c r="C18" s="40" t="inlineStr">
        <is>
          <t xml:space="preserve">Click uplaod icon section </t>
        </is>
      </c>
      <c r="D18" s="40" t="inlineStr">
        <is>
          <t>Should open file explorer</t>
        </is>
      </c>
      <c r="E18" s="58" t="inlineStr">
        <is>
          <t>Not Tested</t>
        </is>
      </c>
    </row>
    <row r="19" ht="14.25" customHeight="1" s="41">
      <c r="B19" s="58" t="n">
        <v>3</v>
      </c>
      <c r="C19" s="40" t="inlineStr">
        <is>
          <t xml:space="preserve">Select image and clcik open button </t>
        </is>
      </c>
      <c r="D19" s="40" t="inlineStr">
        <is>
          <t xml:space="preserve">Selected image should reflect in icon section </t>
        </is>
      </c>
      <c r="E19" s="58" t="inlineStr">
        <is>
          <t>Not Tested</t>
        </is>
      </c>
    </row>
    <row r="20" ht="14.25" customHeight="1" s="41">
      <c r="B20" s="58" t="n">
        <v>4</v>
      </c>
      <c r="C20" s="40" t="inlineStr">
        <is>
          <t xml:space="preserve">Clcik upload logo section </t>
        </is>
      </c>
      <c r="D20" s="40" t="inlineStr">
        <is>
          <t>Should open file explorer</t>
        </is>
      </c>
      <c r="E20" s="58" t="inlineStr">
        <is>
          <t>Not Tested</t>
        </is>
      </c>
    </row>
    <row r="21" ht="14.25" customHeight="1" s="41">
      <c r="B21" s="58" t="n">
        <v>5</v>
      </c>
      <c r="C21" s="40" t="inlineStr">
        <is>
          <t xml:space="preserve">Select image and clcik open button </t>
        </is>
      </c>
      <c r="D21" s="40" t="inlineStr">
        <is>
          <t xml:space="preserve">Selected image should reflect in logosection </t>
        </is>
      </c>
      <c r="E21" s="58" t="inlineStr">
        <is>
          <t>Not Tested</t>
        </is>
      </c>
    </row>
    <row r="22" ht="14.25" customHeight="1" s="41">
      <c r="B22" s="58" t="n">
        <v>6</v>
      </c>
      <c r="C22" s="40" t="inlineStr">
        <is>
          <t xml:space="preserve">Input store name </t>
        </is>
      </c>
      <c r="D22" s="40" t="inlineStr">
        <is>
          <t xml:space="preserve">Inputted name should reflect on the field </t>
        </is>
      </c>
      <c r="E22" s="58" t="inlineStr">
        <is>
          <t>Not Tested</t>
        </is>
      </c>
    </row>
    <row r="23" ht="14.25" customHeight="1" s="41">
      <c r="B23" s="58" t="n">
        <v>7</v>
      </c>
      <c r="C23" s="40" t="inlineStr">
        <is>
          <t xml:space="preserve">Input mobile script </t>
        </is>
      </c>
      <c r="D23" s="40" t="inlineStr">
        <is>
          <t xml:space="preserve">Inputted script should reflect on the grid </t>
        </is>
      </c>
      <c r="E23" s="58" t="inlineStr">
        <is>
          <t>Not Tested</t>
        </is>
      </c>
    </row>
    <row r="24" ht="14.25" customHeight="1" s="41">
      <c r="B24" s="58" t="n">
        <v>8</v>
      </c>
      <c r="C24" s="40" t="inlineStr">
        <is>
          <t>Check bypass product review</t>
        </is>
      </c>
      <c r="D24" s="40" t="inlineStr">
        <is>
          <t xml:space="preserve">Byoass product review should be checked </t>
        </is>
      </c>
      <c r="E24" s="58" t="inlineStr">
        <is>
          <t>Not Tested</t>
        </is>
      </c>
    </row>
    <row r="25" ht="14.25" customHeight="1" s="41">
      <c r="B25" s="58" t="n">
        <v>9</v>
      </c>
      <c r="C25" s="40" t="inlineStr">
        <is>
          <t xml:space="preserve">Check is show done button </t>
        </is>
      </c>
      <c r="D25" s="40" t="inlineStr">
        <is>
          <t xml:space="preserve">Is show done button should be checked </t>
        </is>
      </c>
      <c r="E25" s="58" t="inlineStr">
        <is>
          <t>Not Tested</t>
        </is>
      </c>
    </row>
    <row r="26" ht="14.25" customHeight="1" s="41">
      <c r="B26" s="58" t="n">
        <v>10</v>
      </c>
      <c r="C26" s="40" t="inlineStr">
        <is>
          <t xml:space="preserve">Input done button title </t>
        </is>
      </c>
      <c r="D26" s="40" t="inlineStr">
        <is>
          <t xml:space="preserve">Inputted title should reflect on the field </t>
        </is>
      </c>
      <c r="E26" s="58" t="inlineStr">
        <is>
          <t>Not Tested</t>
        </is>
      </c>
    </row>
    <row r="27" ht="14.25" customHeight="1" s="41">
      <c r="B27" s="58" t="n">
        <v>11</v>
      </c>
      <c r="C27" s="40" t="inlineStr">
        <is>
          <t xml:space="preserve">Input review done url </t>
        </is>
      </c>
      <c r="D27" s="40" t="inlineStr">
        <is>
          <t xml:space="preserve">Inputted data should reflect on the field </t>
        </is>
      </c>
      <c r="E27" s="58" t="inlineStr">
        <is>
          <t>Not Tested</t>
        </is>
      </c>
    </row>
    <row r="28" ht="27" customHeight="1" s="41">
      <c r="B28" s="58" t="n">
        <v>12</v>
      </c>
      <c r="C28" s="59" t="inlineStr">
        <is>
          <t xml:space="preserve">Click save and close button </t>
        </is>
      </c>
      <c r="D28" s="60" t="inlineStr">
        <is>
          <t xml:space="preserve">1. Modal should close
2. Record should display on the grid </t>
        </is>
      </c>
      <c r="E28" s="58" t="inlineStr">
        <is>
          <t>Not Tested</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Review questions grid displays (15 rows; columns rendered).</t>
        </is>
      </c>
      <c r="F2" s="40" t="inlineStr">
        <is>
          <t>PASS</t>
        </is>
      </c>
      <c r="G2" s="40" t="inlineStr">
        <is>
          <t>None</t>
        </is>
      </c>
    </row>
    <row r="3" ht="14.25" customHeight="1" s="41">
      <c r="B3" s="58" t="n">
        <v>2</v>
      </c>
      <c r="C3" s="59" t="inlineStr">
        <is>
          <t xml:space="preserve">Click filter review questions </t>
        </is>
      </c>
      <c r="D3" s="59" t="inlineStr">
        <is>
          <t>Filter dropdown should display</t>
        </is>
      </c>
      <c r="E3" s="58" t="inlineStr">
        <is>
          <t>'Filter Review Questions'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['Title', 'Review Question', 'Option']</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'Title';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'Title': ['Clarity and Touch', 'Convenience', 'Design', 'Durability', 'Ease of Installation', 'Ease of Use', 'Installation', 'Length']</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'Clarity and Touch'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'Review_Question_08-17-2026.csv'.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Review Question Details | close | Title * | Question * | Option * | remove_circle | Option * | remove_circle | Option * | remove</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New opens the New Review Question modal: New Review Question | close | Title * | Question * | New Option * | Done | close | Cancel | check | Save &amp; Close</t>
        </is>
      </c>
      <c r="F17" s="40" t="inlineStr">
        <is>
          <t>PASS</t>
        </is>
      </c>
      <c r="G17" s="40" t="inlineStr">
        <is>
          <t>None</t>
        </is>
      </c>
    </row>
    <row r="18" ht="14.25" customHeight="1" s="41">
      <c r="B18" s="58" t="n">
        <v>2</v>
      </c>
      <c r="C18" s="40" t="inlineStr">
        <is>
          <t>Input title</t>
        </is>
      </c>
      <c r="D18" s="40" t="inlineStr">
        <is>
          <t xml:space="preserve">Inputted title should reflect on the field </t>
        </is>
      </c>
      <c r="E18" s="58" t="inlineStr">
        <is>
          <t>Title accepts input — field 'Title *' now reads 'RegressionTest0817'.</t>
        </is>
      </c>
      <c r="F18" s="40" t="inlineStr">
        <is>
          <t>PASS</t>
        </is>
      </c>
      <c r="G18" s="40" t="inlineStr">
        <is>
          <t>None</t>
        </is>
      </c>
    </row>
    <row r="19" ht="14.25" customHeight="1" s="41">
      <c r="B19" s="58" t="n">
        <v>3</v>
      </c>
      <c r="C19" s="40" t="inlineStr">
        <is>
          <t xml:space="preserve">Input question </t>
        </is>
      </c>
      <c r="D19" s="40" t="inlineStr">
        <is>
          <t xml:space="preserve">Inputted question should reflect on the field </t>
        </is>
      </c>
      <c r="E19" s="58" t="inlineStr">
        <is>
          <t>Question accepts input — field 'Question *' now reads 'RegressionTest0817'.</t>
        </is>
      </c>
      <c r="F19" s="40" t="inlineStr">
        <is>
          <t>PASS</t>
        </is>
      </c>
      <c r="G19" s="40" t="inlineStr">
        <is>
          <t>None</t>
        </is>
      </c>
    </row>
    <row r="20" ht="14.25" customHeight="1" s="41">
      <c r="B20" s="58" t="n">
        <v>4</v>
      </c>
      <c r="C20" s="40" t="inlineStr">
        <is>
          <t xml:space="preserve">Input option </t>
        </is>
      </c>
      <c r="D20" s="40" t="inlineStr">
        <is>
          <t xml:space="preserve">Inputted option should reflect on the field </t>
        </is>
      </c>
      <c r="E20" s="58" t="inlineStr">
        <is>
          <t>Option accepts input — field 'New Option *' now reads 'RegressionTest0817'.</t>
        </is>
      </c>
      <c r="F20" s="40" t="inlineStr">
        <is>
          <t>PASS</t>
        </is>
      </c>
      <c r="G20" s="40" t="inlineStr">
        <is>
          <t>None</t>
        </is>
      </c>
    </row>
    <row r="21" ht="27" customHeight="1" s="41">
      <c r="B21" s="58" t="n">
        <v>5</v>
      </c>
      <c r="C21" s="40" t="inlineStr">
        <is>
          <t xml:space="preserve">Clcik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2026-08-17T22:17:44Z</dcterms:modified>
  <cp:lastModifiedBy>Sarah Gamba</cp:lastModifiedBy>
  <cp:revision>0</cp:revision>
</cp:coreProperties>
</file>