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299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<sst xmlns="http://schemas.openxmlformats.org/spreadsheetml/2006/main" count="22" uniqueCount="12">
  <si>
    <t>Unigram-Bag of Words-Best N Words</t>
  </si>
  <si>
    <t>100K</t>
  </si>
  <si>
    <t>pos precision</t>
  </si>
  <si>
    <t>pos recall</t>
  </si>
  <si>
    <t>neg precision</t>
  </si>
  <si>
    <t>neg recall</t>
  </si>
  <si>
    <t>150K</t>
  </si>
  <si>
    <t>200K</t>
  </si>
  <si>
    <t>250K</t>
  </si>
  <si>
    <t>300K</t>
  </si>
  <si>
    <t>accuracy</t>
  </si>
  <si>
    <t>Unigram-Bag of Words-ALL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</si>
</sst>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%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Unigram-Bag of Words-Best N Words</a:t>
            </a:r>
          </a:p>
          <a:p>
            <a:pPr>
              <a:defRPr/>
            </a:pPr>
            <a:r>
              <a:rPr lang="en-US"/>
              <a:t>(N=10000)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Sheet1!$B$2</c:f>
              <c:strCache>
                <c:ptCount val="1"/>
                <c:pt idx="0">
                  <c:v>pos precision</c:v>
                </c:pt>
              </c:strCache>
            </c:strRef>
          </c:tx>
          <c:invertIfNegative val="0"/>
          <c:cat>
            <c:strRef>
              <c:f>Sheet1!$A$3:$A$7</c:f>
              <c:strCache>
                <c:ptCount val="5"/>
                <c:pt idx="0">
                  <c:v>100K</c:v>
                </c:pt>
                <c:pt idx="1">
                  <c:v>150K</c:v>
                </c:pt>
                <c:pt idx="2">
                  <c:v>200K</c:v>
                </c:pt>
                <c:pt idx="3">
                  <c:v>250K</c:v>
                </c:pt>
                <c:pt idx="4">
                  <c:v>300K</c:v>
                </c:pt>
              </c:strCache>
            </c:strRef>
          </c:cat>
          <c:val>
            <c:numRef>
              <c:f>Sheet1!$B$3:$B$7</c:f>
              <c:numCache>
                <c:formatCode>0.0000%</c:formatCode>
                <c:ptCount val="5"/>
                <c:pt idx="0">
                  <c:v>0.81481481481499995</c:v>
                </c:pt>
                <c:pt idx="1">
                  <c:v>0.81954887218000005</c:v>
                </c:pt>
                <c:pt idx="2">
                  <c:v>0.84126984127000004</c:v>
                </c:pt>
                <c:pt idx="3">
                  <c:v>0.84615384615400002</c:v>
                </c:pt>
                <c:pt idx="4">
                  <c:v>0.86259541984699994</c:v>
                </c:pt>
              </c:numCache>
            </c:numRef>
          </c:val>
        </c:ser>
        <c:ser>
          <c:idx val="1"/>
          <c:order val="1"/>
          <c:tx>
            <c:strRef>
              <c:f>Sheet1!$C$2</c:f>
              <c:strCache>
                <c:ptCount val="1"/>
                <c:pt idx="0">
                  <c:v>pos recall</c:v>
                </c:pt>
              </c:strCache>
            </c:strRef>
          </c:tx>
          <c:invertIfNegative val="0"/>
          <c:cat>
            <c:strRef>
              <c:f>Sheet1!$A$3:$A$7</c:f>
              <c:strCache>
                <c:ptCount val="5"/>
                <c:pt idx="0">
                  <c:v>100K</c:v>
                </c:pt>
                <c:pt idx="1">
                  <c:v>150K</c:v>
                </c:pt>
                <c:pt idx="2">
                  <c:v>200K</c:v>
                </c:pt>
                <c:pt idx="3">
                  <c:v>250K</c:v>
                </c:pt>
                <c:pt idx="4">
                  <c:v>300K</c:v>
                </c:pt>
              </c:strCache>
            </c:strRef>
          </c:cat>
          <c:val>
            <c:numRef>
              <c:f>Sheet1!$C$3:$C$7</c:f>
              <c:numCache>
                <c:formatCode>0.0000%</c:formatCode>
                <c:ptCount val="5"/>
                <c:pt idx="0">
                  <c:v>0.60439560439600004</c:v>
                </c:pt>
                <c:pt idx="1">
                  <c:v>0.59890109890099996</c:v>
                </c:pt>
                <c:pt idx="2">
                  <c:v>0.58241758241800001</c:v>
                </c:pt>
                <c:pt idx="3">
                  <c:v>0.60439560439600004</c:v>
                </c:pt>
                <c:pt idx="4">
                  <c:v>0.62087912087899999</c:v>
                </c:pt>
              </c:numCache>
            </c:numRef>
          </c:val>
        </c:ser>
        <c:ser>
          <c:idx val="2"/>
          <c:order val="2"/>
          <c:tx>
            <c:strRef>
              <c:f>Sheet1!$D$2</c:f>
              <c:strCache>
                <c:ptCount val="1"/>
                <c:pt idx="0">
                  <c:v>neg precision</c:v>
                </c:pt>
              </c:strCache>
            </c:strRef>
          </c:tx>
          <c:invertIfNegative val="0"/>
          <c:cat>
            <c:strRef>
              <c:f>Sheet1!$A$3:$A$7</c:f>
              <c:strCache>
                <c:ptCount val="5"/>
                <c:pt idx="0">
                  <c:v>100K</c:v>
                </c:pt>
                <c:pt idx="1">
                  <c:v>150K</c:v>
                </c:pt>
                <c:pt idx="2">
                  <c:v>200K</c:v>
                </c:pt>
                <c:pt idx="3">
                  <c:v>250K</c:v>
                </c:pt>
                <c:pt idx="4">
                  <c:v>300K</c:v>
                </c:pt>
              </c:strCache>
            </c:strRef>
          </c:cat>
          <c:val>
            <c:numRef>
              <c:f>Sheet1!$D$3:$D$7</c:f>
              <c:numCache>
                <c:formatCode>0.0000%</c:formatCode>
                <c:ptCount val="5"/>
                <c:pt idx="0">
                  <c:v>0.67857142857099995</c:v>
                </c:pt>
                <c:pt idx="1">
                  <c:v>0.67699115044199998</c:v>
                </c:pt>
                <c:pt idx="2">
                  <c:v>0.67381974248900001</c:v>
                </c:pt>
                <c:pt idx="3">
                  <c:v>0.68558951965100001</c:v>
                </c:pt>
                <c:pt idx="4">
                  <c:v>0.69736842105300001</c:v>
                </c:pt>
              </c:numCache>
            </c:numRef>
          </c:val>
        </c:ser>
        <c:ser>
          <c:idx val="3"/>
          <c:order val="3"/>
          <c:tx>
            <c:strRef>
              <c:f>Sheet1!$E$2</c:f>
              <c:strCache>
                <c:ptCount val="1"/>
                <c:pt idx="0">
                  <c:v>neg recall</c:v>
                </c:pt>
              </c:strCache>
            </c:strRef>
          </c:tx>
          <c:invertIfNegative val="0"/>
          <c:cat>
            <c:strRef>
              <c:f>Sheet1!$A$3:$A$7</c:f>
              <c:strCache>
                <c:ptCount val="5"/>
                <c:pt idx="0">
                  <c:v>100K</c:v>
                </c:pt>
                <c:pt idx="1">
                  <c:v>150K</c:v>
                </c:pt>
                <c:pt idx="2">
                  <c:v>200K</c:v>
                </c:pt>
                <c:pt idx="3">
                  <c:v>250K</c:v>
                </c:pt>
                <c:pt idx="4">
                  <c:v>300K</c:v>
                </c:pt>
              </c:strCache>
            </c:strRef>
          </c:cat>
          <c:val>
            <c:numRef>
              <c:f>Sheet1!$E$3:$E$7</c:f>
              <c:numCache>
                <c:formatCode>0.0000%</c:formatCode>
                <c:ptCount val="5"/>
                <c:pt idx="0">
                  <c:v>0.85875706214699998</c:v>
                </c:pt>
                <c:pt idx="1">
                  <c:v>0.86440677966099999</c:v>
                </c:pt>
                <c:pt idx="2">
                  <c:v>0.887005649718</c:v>
                </c:pt>
                <c:pt idx="3">
                  <c:v>0.887005649718</c:v>
                </c:pt>
                <c:pt idx="4">
                  <c:v>0.89830508474600002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3354368"/>
        <c:axId val="43356160"/>
      </c:barChart>
      <c:lineChart>
        <c:grouping val="standard"/>
        <c:varyColors val="0"/>
        <c:ser>
          <c:idx val="4"/>
          <c:order val="4"/>
          <c:tx>
            <c:strRef>
              <c:f>Sheet1!$F$2</c:f>
              <c:strCache>
                <c:ptCount val="1"/>
                <c:pt idx="0">
                  <c:v>accuracy</c:v>
                </c:pt>
              </c:strCache>
            </c:strRef>
          </c:tx>
          <c:cat>
            <c:strRef>
              <c:f>Sheet1!$A$3:$A$7</c:f>
              <c:strCache>
                <c:ptCount val="5"/>
                <c:pt idx="0">
                  <c:v>100K</c:v>
                </c:pt>
                <c:pt idx="1">
                  <c:v>150K</c:v>
                </c:pt>
                <c:pt idx="2">
                  <c:v>200K</c:v>
                </c:pt>
                <c:pt idx="3">
                  <c:v>250K</c:v>
                </c:pt>
                <c:pt idx="4">
                  <c:v>300K</c:v>
                </c:pt>
              </c:strCache>
            </c:strRef>
          </c:cat>
          <c:val>
            <c:numRef>
              <c:f>Sheet1!$F$3:$F$7</c:f>
              <c:numCache>
                <c:formatCode>0.0000%</c:formatCode>
                <c:ptCount val="5"/>
                <c:pt idx="0">
                  <c:v>0.72980501392800001</c:v>
                </c:pt>
                <c:pt idx="1">
                  <c:v>0.72980501392800001</c:v>
                </c:pt>
                <c:pt idx="2">
                  <c:v>0.73259052924800006</c:v>
                </c:pt>
                <c:pt idx="3">
                  <c:v>0.74373259052899998</c:v>
                </c:pt>
                <c:pt idx="4">
                  <c:v>0.75766016713100004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3354368"/>
        <c:axId val="43356160"/>
      </c:lineChart>
      <c:catAx>
        <c:axId val="4335436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Sample Size</a:t>
                </a:r>
              </a:p>
            </c:rich>
          </c:tx>
          <c:layout/>
          <c:overlay val="0"/>
        </c:title>
        <c:majorTickMark val="out"/>
        <c:minorTickMark val="none"/>
        <c:tickLblPos val="nextTo"/>
        <c:crossAx val="43356160"/>
        <c:crosses val="autoZero"/>
        <c:auto val="1"/>
        <c:lblAlgn val="ctr"/>
        <c:lblOffset val="100"/>
        <c:noMultiLvlLbl val="0"/>
      </c:catAx>
      <c:valAx>
        <c:axId val="43356160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Percent</a:t>
                </a:r>
              </a:p>
            </c:rich>
          </c:tx>
          <c:layout/>
          <c:overlay val="0"/>
        </c:title>
        <c:numFmt formatCode="0.0000%" sourceLinked="1"/>
        <c:majorTickMark val="out"/>
        <c:minorTickMark val="none"/>
        <c:tickLblPos val="nextTo"/>
        <c:crossAx val="4335436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Sheet1!$B$11</c:f>
              <c:strCache>
                <c:ptCount val="1"/>
                <c:pt idx="0">
                  <c:v>pos precision</c:v>
                </c:pt>
              </c:strCache>
            </c:strRef>
          </c:tx>
          <c:invertIfNegative val="0"/>
          <c:cat>
            <c:strRef>
              <c:f>Sheet1!$A$12:$A$16</c:f>
              <c:strCache>
                <c:ptCount val="5"/>
                <c:pt idx="0">
                  <c:v>100K</c:v>
                </c:pt>
                <c:pt idx="1">
                  <c:v>150K</c:v>
                </c:pt>
                <c:pt idx="2">
                  <c:v>200K</c:v>
                </c:pt>
                <c:pt idx="3">
                  <c:v>250K</c:v>
                </c:pt>
                <c:pt idx="4">
                  <c:v>300K</c:v>
                </c:pt>
              </c:strCache>
            </c:strRef>
          </c:cat>
          <c:val>
            <c:numRef>
              <c:f>Sheet1!$B$12:$B$16</c:f>
              <c:numCache>
                <c:formatCode>0.0000%</c:formatCode>
                <c:ptCount val="5"/>
                <c:pt idx="0">
                  <c:v>0.796875</c:v>
                </c:pt>
                <c:pt idx="1">
                  <c:v>0.82926829268299995</c:v>
                </c:pt>
                <c:pt idx="2">
                  <c:v>0.85950413223099997</c:v>
                </c:pt>
                <c:pt idx="3">
                  <c:v>0.85</c:v>
                </c:pt>
                <c:pt idx="4">
                  <c:v>0.87096774193500004</c:v>
                </c:pt>
              </c:numCache>
            </c:numRef>
          </c:val>
        </c:ser>
        <c:ser>
          <c:idx val="1"/>
          <c:order val="1"/>
          <c:tx>
            <c:strRef>
              <c:f>Sheet1!$C$11</c:f>
              <c:strCache>
                <c:ptCount val="1"/>
                <c:pt idx="0">
                  <c:v>pos recall</c:v>
                </c:pt>
              </c:strCache>
            </c:strRef>
          </c:tx>
          <c:invertIfNegative val="0"/>
          <c:cat>
            <c:strRef>
              <c:f>Sheet1!$A$12:$A$16</c:f>
              <c:strCache>
                <c:ptCount val="5"/>
                <c:pt idx="0">
                  <c:v>100K</c:v>
                </c:pt>
                <c:pt idx="1">
                  <c:v>150K</c:v>
                </c:pt>
                <c:pt idx="2">
                  <c:v>200K</c:v>
                </c:pt>
                <c:pt idx="3">
                  <c:v>250K</c:v>
                </c:pt>
                <c:pt idx="4">
                  <c:v>300K</c:v>
                </c:pt>
              </c:strCache>
            </c:strRef>
          </c:cat>
          <c:val>
            <c:numRef>
              <c:f>Sheet1!$C$12:$C$16</c:f>
              <c:numCache>
                <c:formatCode>0.0000%</c:formatCode>
                <c:ptCount val="5"/>
                <c:pt idx="0">
                  <c:v>0.56043956043999998</c:v>
                </c:pt>
                <c:pt idx="1">
                  <c:v>0.56043956043999998</c:v>
                </c:pt>
                <c:pt idx="2">
                  <c:v>0.57142857142900005</c:v>
                </c:pt>
                <c:pt idx="3">
                  <c:v>0.56043956043999998</c:v>
                </c:pt>
                <c:pt idx="4">
                  <c:v>0.59340659340699997</c:v>
                </c:pt>
              </c:numCache>
            </c:numRef>
          </c:val>
        </c:ser>
        <c:ser>
          <c:idx val="2"/>
          <c:order val="2"/>
          <c:tx>
            <c:strRef>
              <c:f>Sheet1!$D$11</c:f>
              <c:strCache>
                <c:ptCount val="1"/>
                <c:pt idx="0">
                  <c:v>neg precision</c:v>
                </c:pt>
              </c:strCache>
            </c:strRef>
          </c:tx>
          <c:invertIfNegative val="0"/>
          <c:cat>
            <c:strRef>
              <c:f>Sheet1!$A$12:$A$16</c:f>
              <c:strCache>
                <c:ptCount val="5"/>
                <c:pt idx="0">
                  <c:v>100K</c:v>
                </c:pt>
                <c:pt idx="1">
                  <c:v>150K</c:v>
                </c:pt>
                <c:pt idx="2">
                  <c:v>200K</c:v>
                </c:pt>
                <c:pt idx="3">
                  <c:v>250K</c:v>
                </c:pt>
                <c:pt idx="4">
                  <c:v>300K</c:v>
                </c:pt>
              </c:strCache>
            </c:strRef>
          </c:cat>
          <c:val>
            <c:numRef>
              <c:f>Sheet1!$D$12:$D$16</c:f>
              <c:numCache>
                <c:formatCode>0.0000%</c:formatCode>
                <c:ptCount val="5"/>
                <c:pt idx="0">
                  <c:v>0.65367965368000003</c:v>
                </c:pt>
                <c:pt idx="1">
                  <c:v>0.66101694915300002</c:v>
                </c:pt>
                <c:pt idx="2">
                  <c:v>0.67226890756299995</c:v>
                </c:pt>
                <c:pt idx="3">
                  <c:v>0.66527196652700005</c:v>
                </c:pt>
                <c:pt idx="4">
                  <c:v>0.68510638297899995</c:v>
                </c:pt>
              </c:numCache>
            </c:numRef>
          </c:val>
        </c:ser>
        <c:ser>
          <c:idx val="3"/>
          <c:order val="3"/>
          <c:tx>
            <c:strRef>
              <c:f>Sheet1!$E$11</c:f>
              <c:strCache>
                <c:ptCount val="1"/>
                <c:pt idx="0">
                  <c:v>neg recall</c:v>
                </c:pt>
              </c:strCache>
            </c:strRef>
          </c:tx>
          <c:invertIfNegative val="0"/>
          <c:cat>
            <c:strRef>
              <c:f>Sheet1!$A$12:$A$16</c:f>
              <c:strCache>
                <c:ptCount val="5"/>
                <c:pt idx="0">
                  <c:v>100K</c:v>
                </c:pt>
                <c:pt idx="1">
                  <c:v>150K</c:v>
                </c:pt>
                <c:pt idx="2">
                  <c:v>200K</c:v>
                </c:pt>
                <c:pt idx="3">
                  <c:v>250K</c:v>
                </c:pt>
                <c:pt idx="4">
                  <c:v>300K</c:v>
                </c:pt>
              </c:strCache>
            </c:strRef>
          </c:cat>
          <c:val>
            <c:numRef>
              <c:f>Sheet1!$E$12:$E$16</c:f>
              <c:numCache>
                <c:formatCode>0.0000%</c:formatCode>
                <c:ptCount val="5"/>
                <c:pt idx="0">
                  <c:v>0.85310734463299998</c:v>
                </c:pt>
                <c:pt idx="1">
                  <c:v>0.88135593220300001</c:v>
                </c:pt>
                <c:pt idx="2">
                  <c:v>0.90395480226000002</c:v>
                </c:pt>
                <c:pt idx="3">
                  <c:v>0.89830508474600002</c:v>
                </c:pt>
                <c:pt idx="4">
                  <c:v>0.90960451977400003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5497344"/>
        <c:axId val="95163136"/>
      </c:barChart>
      <c:lineChart>
        <c:grouping val="standard"/>
        <c:varyColors val="0"/>
        <c:ser>
          <c:idx val="4"/>
          <c:order val="4"/>
          <c:tx>
            <c:strRef>
              <c:f>Sheet1!$F$11</c:f>
              <c:strCache>
                <c:ptCount val="1"/>
                <c:pt idx="0">
                  <c:v>accuracy</c:v>
                </c:pt>
              </c:strCache>
            </c:strRef>
          </c:tx>
          <c:cat>
            <c:strRef>
              <c:f>Sheet1!$A$12:$A$16</c:f>
              <c:strCache>
                <c:ptCount val="5"/>
                <c:pt idx="0">
                  <c:v>100K</c:v>
                </c:pt>
                <c:pt idx="1">
                  <c:v>150K</c:v>
                </c:pt>
                <c:pt idx="2">
                  <c:v>200K</c:v>
                </c:pt>
                <c:pt idx="3">
                  <c:v>250K</c:v>
                </c:pt>
                <c:pt idx="4">
                  <c:v>300K</c:v>
                </c:pt>
              </c:strCache>
            </c:strRef>
          </c:cat>
          <c:val>
            <c:numRef>
              <c:f>Sheet1!$F$12:$F$16</c:f>
              <c:numCache>
                <c:formatCode>0.0000%</c:formatCode>
                <c:ptCount val="5"/>
                <c:pt idx="0">
                  <c:v>0.70473537604500003</c:v>
                </c:pt>
                <c:pt idx="1">
                  <c:v>0.718662952646</c:v>
                </c:pt>
                <c:pt idx="2">
                  <c:v>0.73537604456799999</c:v>
                </c:pt>
                <c:pt idx="3">
                  <c:v>0.72701949860699999</c:v>
                </c:pt>
                <c:pt idx="4">
                  <c:v>0.74930362117000004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5497344"/>
        <c:axId val="95163136"/>
      </c:lineChart>
      <c:catAx>
        <c:axId val="45497344"/>
        <c:scaling>
          <c:orientation val="minMax"/>
        </c:scaling>
        <c:delete val="0"/>
        <c:axPos val="b"/>
        <c:majorTickMark val="out"/>
        <c:minorTickMark val="none"/>
        <c:tickLblPos val="nextTo"/>
        <c:crossAx val="95163136"/>
        <c:crosses val="autoZero"/>
        <c:auto val="1"/>
        <c:lblAlgn val="ctr"/>
        <c:lblOffset val="100"/>
        <c:noMultiLvlLbl val="0"/>
      </c:catAx>
      <c:valAx>
        <c:axId val="95163136"/>
        <c:scaling>
          <c:orientation val="minMax"/>
        </c:scaling>
        <c:delete val="0"/>
        <c:axPos val="l"/>
        <c:majorGridlines/>
        <c:numFmt formatCode="0.0000%" sourceLinked="1"/>
        <c:majorTickMark val="out"/>
        <c:minorTickMark val="none"/>
        <c:tickLblPos val="nextTo"/>
        <c:crossAx val="4549734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533397</xdr:colOff>
      <xdr:row>0</xdr:row>
      <xdr:rowOff>142874</xdr:rowOff>
    </xdr:from>
    <xdr:to>
      <xdr:col>19</xdr:col>
      <xdr:colOff>66674</xdr:colOff>
      <xdr:row>20</xdr:row>
      <xdr:rowOff>19049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523874</xdr:colOff>
      <xdr:row>18</xdr:row>
      <xdr:rowOff>71437</xdr:rowOff>
    </xdr:from>
    <xdr:to>
      <xdr:col>19</xdr:col>
      <xdr:colOff>57149</xdr:colOff>
      <xdr:row>36</xdr:row>
      <xdr:rowOff>85725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>
      <selection activeCell="D16" sqref="D16"/>
    </sheetView>
  </sheetViews>
  <sheetFormatPr defaultRowHeight="15" x14ac:dyDescent="0.25"/>
  <cols>
    <col min="2" max="2" width="12" bestFit="1" customWidth="1"/>
  </cols>
  <sheetData>
    <row r="1" spans="1:6" x14ac:dyDescent="0.25">
      <c r="B1" s="2" t="s">
        <v>0</v>
      </c>
      <c r="C1" s="2"/>
      <c r="D1" s="2"/>
      <c r="E1" s="2"/>
      <c r="F1" s="2"/>
    </row>
    <row r="2" spans="1:6" x14ac:dyDescent="0.25">
      <c r="B2" t="s">
        <v>2</v>
      </c>
      <c r="C2" t="s">
        <v>3</v>
      </c>
      <c r="D2" t="s">
        <v>4</v>
      </c>
      <c r="E2" t="s">
        <v>5</v>
      </c>
      <c r="F2" t="s">
        <v>10</v>
      </c>
    </row>
    <row r="3" spans="1:6" x14ac:dyDescent="0.25">
      <c r="A3" t="s">
        <v>1</v>
      </c>
      <c r="B3" s="1">
        <v>0.81481481481499995</v>
      </c>
      <c r="C3" s="1">
        <v>0.60439560439600004</v>
      </c>
      <c r="D3" s="1">
        <v>0.67857142857099995</v>
      </c>
      <c r="E3" s="1">
        <v>0.85875706214699998</v>
      </c>
      <c r="F3" s="1">
        <v>0.72980501392800001</v>
      </c>
    </row>
    <row r="4" spans="1:6" x14ac:dyDescent="0.25">
      <c r="A4" t="s">
        <v>6</v>
      </c>
      <c r="B4" s="1">
        <v>0.81954887218000005</v>
      </c>
      <c r="C4" s="1">
        <v>0.59890109890099996</v>
      </c>
      <c r="D4" s="1">
        <v>0.67699115044199998</v>
      </c>
      <c r="E4" s="1">
        <v>0.86440677966099999</v>
      </c>
      <c r="F4" s="1">
        <v>0.72980501392800001</v>
      </c>
    </row>
    <row r="5" spans="1:6" x14ac:dyDescent="0.25">
      <c r="A5" t="s">
        <v>7</v>
      </c>
      <c r="B5" s="1">
        <v>0.84126984127000004</v>
      </c>
      <c r="C5" s="1">
        <v>0.58241758241800001</v>
      </c>
      <c r="D5" s="1">
        <v>0.67381974248900001</v>
      </c>
      <c r="E5" s="1">
        <v>0.887005649718</v>
      </c>
      <c r="F5" s="1">
        <v>0.73259052924800006</v>
      </c>
    </row>
    <row r="6" spans="1:6" x14ac:dyDescent="0.25">
      <c r="A6" t="s">
        <v>8</v>
      </c>
      <c r="B6" s="1">
        <v>0.84615384615400002</v>
      </c>
      <c r="C6" s="1">
        <v>0.60439560439600004</v>
      </c>
      <c r="D6" s="1">
        <v>0.68558951965100001</v>
      </c>
      <c r="E6" s="1">
        <v>0.887005649718</v>
      </c>
      <c r="F6" s="1">
        <v>0.74373259052899998</v>
      </c>
    </row>
    <row r="7" spans="1:6" x14ac:dyDescent="0.25">
      <c r="A7" t="s">
        <v>9</v>
      </c>
      <c r="B7" s="1">
        <v>0.86259541984699994</v>
      </c>
      <c r="C7" s="1">
        <v>0.62087912087899999</v>
      </c>
      <c r="D7" s="1">
        <v>0.69736842105300001</v>
      </c>
      <c r="E7" s="1">
        <v>0.89830508474600002</v>
      </c>
      <c r="F7" s="1">
        <v>0.75766016713100004</v>
      </c>
    </row>
    <row r="8" spans="1:6" x14ac:dyDescent="0.25">
      <c r="B8" s="1"/>
      <c r="C8" s="1"/>
      <c r="D8" s="1"/>
      <c r="E8" s="1"/>
    </row>
    <row r="9" spans="1:6" x14ac:dyDescent="0.25">
      <c r="B9" s="1"/>
      <c r="C9" s="1"/>
      <c r="D9" s="1"/>
      <c r="E9" s="1"/>
    </row>
    <row r="10" spans="1:6" x14ac:dyDescent="0.25">
      <c r="B10" s="2" t="s">
        <v>11</v>
      </c>
      <c r="C10" s="2"/>
      <c r="D10" s="2"/>
      <c r="E10" s="2"/>
      <c r="F10" s="2"/>
    </row>
    <row r="11" spans="1:6" x14ac:dyDescent="0.25">
      <c r="B11" t="s">
        <v>2</v>
      </c>
      <c r="C11" t="s">
        <v>3</v>
      </c>
      <c r="D11" t="s">
        <v>4</v>
      </c>
      <c r="E11" t="s">
        <v>5</v>
      </c>
      <c r="F11" t="s">
        <v>10</v>
      </c>
    </row>
    <row r="12" spans="1:6" x14ac:dyDescent="0.25">
      <c r="A12" t="s">
        <v>1</v>
      </c>
      <c r="B12" s="1">
        <v>0.796875</v>
      </c>
      <c r="C12" s="1">
        <v>0.56043956043999998</v>
      </c>
      <c r="D12" s="1">
        <v>0.65367965368000003</v>
      </c>
      <c r="E12" s="1">
        <v>0.85310734463299998</v>
      </c>
      <c r="F12" s="1">
        <v>0.70473537604500003</v>
      </c>
    </row>
    <row r="13" spans="1:6" x14ac:dyDescent="0.25">
      <c r="A13" t="s">
        <v>6</v>
      </c>
      <c r="B13" s="1">
        <v>0.82926829268299995</v>
      </c>
      <c r="C13" s="1">
        <v>0.56043956043999998</v>
      </c>
      <c r="D13" s="1">
        <v>0.66101694915300002</v>
      </c>
      <c r="E13" s="1">
        <v>0.88135593220300001</v>
      </c>
      <c r="F13" s="1">
        <v>0.718662952646</v>
      </c>
    </row>
    <row r="14" spans="1:6" x14ac:dyDescent="0.25">
      <c r="A14" t="s">
        <v>7</v>
      </c>
      <c r="B14" s="1">
        <v>0.85950413223099997</v>
      </c>
      <c r="C14" s="1">
        <v>0.57142857142900005</v>
      </c>
      <c r="D14" s="1">
        <v>0.67226890756299995</v>
      </c>
      <c r="E14" s="1">
        <v>0.90395480226000002</v>
      </c>
      <c r="F14" s="1">
        <v>0.73537604456799999</v>
      </c>
    </row>
    <row r="15" spans="1:6" x14ac:dyDescent="0.25">
      <c r="A15" t="s">
        <v>8</v>
      </c>
      <c r="B15" s="1">
        <v>0.85</v>
      </c>
      <c r="C15" s="1">
        <v>0.56043956043999998</v>
      </c>
      <c r="D15" s="1">
        <v>0.66527196652700005</v>
      </c>
      <c r="E15" s="1">
        <v>0.89830508474600002</v>
      </c>
      <c r="F15" s="1">
        <v>0.72701949860699999</v>
      </c>
    </row>
    <row r="16" spans="1:6" x14ac:dyDescent="0.25">
      <c r="A16" t="s">
        <v>9</v>
      </c>
      <c r="B16" s="1">
        <v>0.87096774193500004</v>
      </c>
      <c r="C16" s="1">
        <v>0.59340659340699997</v>
      </c>
      <c r="D16" s="1">
        <v>0.68510638297899995</v>
      </c>
      <c r="E16" s="1">
        <v>0.90960451977400003</v>
      </c>
      <c r="F16" s="1">
        <v>0.74930362117000004</v>
      </c>
    </row>
  </sheetData>
  <mergeCells count="2">
    <mergeCell ref="B1:F1"/>
    <mergeCell ref="B10:F10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Sangita</dc:creator>
  <cp:lastModifiedBy>Sangita</cp:lastModifiedBy>
  <dcterms:created xsi:type="dcterms:W3CDTF">2013-05-25T18:33:12Z</dcterms:created>
  <dcterms:modified xsi:type="dcterms:W3CDTF">2013-05-25T19:19:14Z</dcterms:modified>
</cp:coreProperties>
</file>