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g1303\Documents2\Github_synthetic-gold\SupportingDocs\Births\01_Raw\"/>
    </mc:Choice>
  </mc:AlternateContent>
  <xr:revisionPtr revIDLastSave="0" documentId="8_{18DABC8C-DFAB-4322-BAC1-2B7729AA29B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1" i="2"/>
</calcChain>
</file>

<file path=xl/sharedStrings.xml><?xml version="1.0" encoding="utf-8"?>
<sst xmlns="http://schemas.openxmlformats.org/spreadsheetml/2006/main" count="316" uniqueCount="314">
  <si>
    <t>Crude birth rate (births per 1000 population)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</si>
  <si>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</si>
  <si>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</si>
  <si>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</si>
  <si>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</si>
  <si>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</si>
  <si>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</si>
  <si>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</si>
  <si>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</si>
  <si>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</si>
  <si>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</si>
  <si>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</si>
  <si>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</si>
  <si>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</si>
  <si>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</si>
  <si>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</si>
  <si>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</si>
  <si>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</si>
  <si>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</si>
  <si>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</si>
  <si>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</si>
  <si>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</si>
  <si>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</si>
  <si>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</si>
  <si>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</si>
  <si>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</si>
  <si>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</si>
  <si>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</si>
  <si>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</si>
  <si>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</si>
  <si>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</si>
  <si>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</si>
  <si>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</si>
  <si>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</si>
  <si>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</si>
  <si>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</si>
  <si>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</si>
  <si>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</si>
  <si>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</si>
  <si>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</si>
  <si>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</si>
  <si>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</si>
  <si>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</si>
  <si>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</si>
  <si>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</si>
  <si>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</si>
  <si>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</si>
  <si>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</si>
  <si>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</si>
  <si>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</si>
  <si>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</si>
  <si>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</si>
  <si>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</si>
  <si>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</si>
  <si>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</si>
  <si>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</si>
  <si>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</si>
  <si>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</si>
  <si>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</si>
  <si>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</si>
  <si>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</si>
  <si>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</si>
  <si>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</si>
  <si>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</si>
  <si>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</si>
  <si>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</si>
  <si>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</si>
  <si>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</si>
  <si>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</si>
  <si>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</si>
  <si>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</si>
  <si>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</si>
  <si>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</si>
  <si>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</si>
  <si>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</si>
  <si>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</si>
  <si>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</si>
  <si>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</si>
  <si>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</si>
  <si>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</si>
  <si>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</si>
  <si>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</si>
  <si>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</si>
  <si>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</si>
  <si>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</si>
  <si>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</si>
  <si>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</si>
  <si>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</si>
  <si>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</si>
  <si>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</si>
  <si>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</si>
  <si>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</si>
  <si>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</si>
  <si>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</si>
  <si>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</si>
  <si>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</si>
  <si>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</si>
  <si>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</si>
  <si>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</si>
  <si>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</si>
  <si>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</si>
  <si>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</si>
  <si>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</si>
  <si>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</si>
  <si>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</si>
  <si>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</si>
  <si>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</si>
  <si>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</si>
  <si>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</si>
  <si>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</si>
  <si>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</si>
  <si>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</si>
  <si>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</si>
  <si>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</si>
  <si>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</si>
  <si>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</si>
  <si>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</si>
  <si>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</si>
  <si>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</si>
  <si>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</si>
  <si>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</si>
  <si>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</si>
  <si>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</si>
  <si>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</si>
  <si>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</si>
  <si>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</si>
  <si>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</si>
  <si>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</si>
  <si>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</si>
  <si>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</si>
  <si>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</si>
  <si>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</si>
  <si>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</si>
  <si>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</si>
  <si>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</si>
  <si>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</si>
  <si>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</si>
  <si>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</si>
  <si>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</si>
  <si>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</si>
  <si>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</si>
  <si>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</si>
  <si>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</si>
  <si>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</si>
  <si>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</si>
  <si>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</si>
  <si>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</si>
  <si>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</si>
  <si>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</si>
  <si>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</si>
  <si>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</si>
  <si>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</si>
  <si>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</si>
  <si>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</si>
  <si>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</si>
  <si>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</si>
  <si>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</si>
  <si>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</si>
  <si>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</si>
  <si>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</si>
  <si>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</si>
  <si>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</si>
  <si>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</si>
  <si>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</si>
  <si>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</si>
  <si>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</si>
  <si>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</si>
  <si>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</si>
  <si>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</si>
  <si>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</si>
  <si>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</si>
  <si>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</si>
  <si>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</si>
  <si>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</si>
  <si>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</si>
  <si>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</si>
  <si>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</si>
  <si>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</si>
  <si>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</si>
  <si>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</si>
  <si>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</si>
  <si>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</si>
  <si>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</si>
  <si>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</si>
  <si>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</si>
  <si>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</si>
  <si>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</si>
  <si>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</si>
  <si>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</si>
  <si>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</si>
  <si>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</si>
  <si>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</si>
  <si>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</si>
  <si>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</si>
  <si>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</si>
  <si>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</si>
  <si>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</si>
  <si>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</si>
  <si>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</si>
  <si>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</si>
  <si>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</si>
  <si>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</si>
  <si>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</si>
  <si>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</si>
  <si>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</si>
  <si>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</si>
  <si>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</si>
  <si>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</si>
  <si>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</si>
  <si>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</si>
  <si>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</si>
  <si>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</si>
  <si>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</si>
  <si>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</si>
  <si>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</si>
  <si>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</si>
  <si>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</si>
  <si>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</si>
  <si>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</si>
  <si>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</si>
  <si>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</si>
  <si>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</si>
  <si>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</si>
  <si>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</si>
  <si>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</si>
  <si>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</si>
  <si>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</si>
  <si>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</si>
  <si>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</si>
  <si>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</si>
  <si>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</si>
  <si>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</si>
  <si>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</si>
  <si>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</si>
  <si>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</si>
  <si>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</si>
  <si>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</si>
  <si>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</si>
  <si>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</si>
  <si>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</si>
  <si>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</si>
  <si>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</si>
  <si>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</si>
  <si>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</si>
  <si>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</si>
  <si>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</si>
  <si>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</si>
  <si>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</si>
  <si>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</si>
  <si>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</si>
  <si>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</si>
  <si>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</si>
  <si>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</si>
  <si>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</si>
  <si>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</si>
  <si>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</si>
  <si>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</si>
  <si>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</si>
  <si>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</si>
  <si>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</si>
  <si>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</si>
  <si>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Curaçao</t>
  </si>
  <si>
    <t>Sint Maarten (Dutch part)</t>
  </si>
  <si>
    <t>St. Martin (French part)</t>
  </si>
  <si>
    <t>Antarctica</t>
  </si>
  <si>
    <t>Bouvet Island</t>
  </si>
  <si>
    <t>British Indian Ocean Territory</t>
  </si>
  <si>
    <t>Clipperton</t>
  </si>
  <si>
    <t>French Southern and Antarctic Lands</t>
  </si>
  <si>
    <t>Gaza Strip</t>
  </si>
  <si>
    <t>Heard and McDonald Islands</t>
  </si>
  <si>
    <t>Northern Marianas</t>
  </si>
  <si>
    <t>South Georgia and the South Sandwich Islands</t>
  </si>
  <si>
    <t>US Minor Outlying Islands</t>
  </si>
  <si>
    <t>Virgin Islands</t>
  </si>
  <si>
    <t>West Bank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</si>
  <si>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</si>
  <si>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</si>
  <si>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</si>
  <si>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</si>
  <si>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</si>
  <si>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</si>
  <si>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UN Pop &amp; Gapminder</t>
  </si>
  <si>
    <t>Link to source organization</t>
  </si>
  <si>
    <t>https://docs.google.com/a/gapminder.org/spreadsheets/d/1QkK8B3EnGoWzcHUmdf0AIU8YHk5LmzbOcsRRKbN9w2Y/pub?gid=1</t>
  </si>
  <si>
    <t>Complete reference</t>
  </si>
  <si>
    <t>After 1950: UN Pop WPP Birth Rates downloaded October 2015: file WPP2015_INT_F01_ANNUAL_DEMOGRAPHIC_INDICATORS.XLS</t>
  </si>
  <si>
    <t>Before 1950: Gapminder's historic est. Based on rough regression conversion from Total Fertility Rate.</t>
  </si>
  <si>
    <t>Specific information about this indicator</t>
  </si>
  <si>
    <t>Uploader</t>
  </si>
  <si>
    <t>Ola Rosling, October 2015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</si>
  <si>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</si>
  <si>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</si>
  <si>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</si>
  <si>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</si>
  <si>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</si>
  <si>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</si>
  <si>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UN Population Division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</si>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</sst>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-00"/>
  </numFmts>
  <fonts count="11" x14ac:knownFonts="1">
    <font>
      <sz val="10"/>
      <color rgb="FF00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FFFF99"/>
      </bottom>
      <diagonal/>
    </border>
    <border>
      <left/>
      <right/>
      <top style="thin">
        <color rgb="FFFFFF99"/>
      </top>
      <bottom style="thin">
        <color rgb="FFFFFF99"/>
      </bottom>
      <diagonal/>
    </border>
    <border>
      <left/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 style="thin">
        <color rgb="FFFFFF99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8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/>
    <xf numFmtId="0" fontId="4" fillId="3" borderId="5" xfId="0" applyFont="1" applyFill="1" applyBorder="1"/>
    <xf numFmtId="0" fontId="4" fillId="0" borderId="6" xfId="0" applyFont="1" applyBorder="1"/>
    <xf numFmtId="0" fontId="0" fillId="3" borderId="7" xfId="0" applyFill="1" applyBorder="1"/>
    <xf numFmtId="0" fontId="4" fillId="3" borderId="8" xfId="0" applyFont="1" applyFill="1" applyBorder="1" applyAlignment="1">
      <alignment vertical="top" wrapText="1"/>
    </xf>
    <xf numFmtId="0" fontId="4" fillId="3" borderId="9" xfId="0" applyFont="1" applyFill="1" applyBorder="1"/>
    <xf numFmtId="0" fontId="5" fillId="3" borderId="10" xfId="0" applyFont="1" applyFill="1" applyBorder="1" applyAlignment="1">
      <alignment vertical="top" wrapText="1"/>
    </xf>
    <xf numFmtId="0" fontId="4" fillId="3" borderId="10" xfId="0" applyFont="1" applyFill="1" applyBorder="1"/>
    <xf numFmtId="0" fontId="4" fillId="3" borderId="5" xfId="0" applyFont="1" applyFill="1" applyBorder="1" applyAlignment="1">
      <alignment vertical="top" wrapText="1"/>
    </xf>
    <xf numFmtId="0" fontId="6" fillId="4" borderId="11" xfId="0" applyFont="1" applyFill="1" applyBorder="1"/>
    <xf numFmtId="0" fontId="4" fillId="3" borderId="12" xfId="0" applyFont="1" applyFill="1" applyBorder="1"/>
    <xf numFmtId="0" fontId="4" fillId="3" borderId="9" xfId="0" applyFont="1" applyFill="1" applyBorder="1" applyAlignment="1">
      <alignment vertical="top" wrapText="1"/>
    </xf>
    <xf numFmtId="0" fontId="6" fillId="4" borderId="13" xfId="0" applyFont="1" applyFill="1" applyBorder="1"/>
    <xf numFmtId="0" fontId="5" fillId="3" borderId="8" xfId="0" applyFont="1" applyFill="1" applyBorder="1" applyAlignment="1">
      <alignment vertical="top" wrapText="1"/>
    </xf>
    <xf numFmtId="0" fontId="1" fillId="3" borderId="10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0" fillId="0" borderId="6" xfId="0" applyBorder="1"/>
    <xf numFmtId="0" fontId="0" fillId="3" borderId="5" xfId="0" applyFill="1" applyBorder="1"/>
    <xf numFmtId="0" fontId="0" fillId="3" borderId="12" xfId="0" applyFill="1" applyBorder="1"/>
    <xf numFmtId="0" fontId="0" fillId="3" borderId="14" xfId="0" applyFill="1" applyBorder="1"/>
    <xf numFmtId="0" fontId="0" fillId="3" borderId="16" xfId="0" applyFill="1" applyBorder="1"/>
    <xf numFmtId="0" fontId="6" fillId="4" borderId="17" xfId="0" applyFont="1" applyFill="1" applyBorder="1"/>
    <xf numFmtId="0" fontId="0" fillId="3" borderId="8" xfId="0" applyFill="1" applyBorder="1"/>
    <xf numFmtId="0" fontId="0" fillId="3" borderId="18" xfId="0" applyFill="1" applyBorder="1"/>
    <xf numFmtId="164" fontId="6" fillId="4" borderId="11" xfId="0" applyNumberFormat="1" applyFont="1" applyFill="1" applyBorder="1"/>
    <xf numFmtId="0" fontId="6" fillId="4" borderId="11" xfId="0" applyFont="1" applyFill="1" applyBorder="1" applyAlignment="1">
      <alignment horizontal="left"/>
    </xf>
    <xf numFmtId="164" fontId="0" fillId="4" borderId="13" xfId="0" applyNumberFormat="1" applyFill="1" applyBorder="1"/>
    <xf numFmtId="164" fontId="0" fillId="4" borderId="17" xfId="0" applyNumberFormat="1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21" xfId="0" applyBorder="1"/>
    <xf numFmtId="0" fontId="5" fillId="3" borderId="22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21" xfId="0" applyFont="1" applyBorder="1" applyAlignment="1">
      <alignment wrapText="1"/>
    </xf>
    <xf numFmtId="0" fontId="4" fillId="0" borderId="21" xfId="0" applyFont="1" applyBorder="1"/>
    <xf numFmtId="0" fontId="4" fillId="0" borderId="0" xfId="0" applyFont="1" applyAlignment="1">
      <alignment wrapText="1"/>
    </xf>
    <xf numFmtId="0" fontId="4" fillId="0" borderId="0" xfId="0" applyFont="1"/>
    <xf numFmtId="0" fontId="4" fillId="3" borderId="8" xfId="0" applyFont="1" applyFill="1" applyBorder="1"/>
    <xf numFmtId="0" fontId="4" fillId="3" borderId="9" xfId="0" applyFont="1" applyFill="1" applyBorder="1" applyAlignment="1">
      <alignment wrapText="1"/>
    </xf>
    <xf numFmtId="0" fontId="5" fillId="3" borderId="26" xfId="0" applyFont="1" applyFill="1" applyBorder="1" applyAlignment="1">
      <alignment vertical="top" wrapText="1"/>
    </xf>
    <xf numFmtId="0" fontId="6" fillId="4" borderId="2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/>
    </xf>
    <xf numFmtId="0" fontId="7" fillId="3" borderId="9" xfId="0" applyFont="1" applyFill="1" applyBorder="1" applyAlignment="1">
      <alignment vertical="top" wrapText="1"/>
    </xf>
    <xf numFmtId="0" fontId="5" fillId="3" borderId="28" xfId="0" applyFont="1" applyFill="1" applyBorder="1" applyAlignment="1">
      <alignment vertical="top" wrapText="1"/>
    </xf>
    <xf numFmtId="0" fontId="8" fillId="0" borderId="15" xfId="0" applyFont="1" applyBorder="1" applyAlignment="1">
      <alignment vertical="center"/>
    </xf>
    <xf numFmtId="0" fontId="4" fillId="3" borderId="29" xfId="0" applyFont="1" applyFill="1" applyBorder="1" applyAlignment="1">
      <alignment vertical="top"/>
    </xf>
    <xf numFmtId="0" fontId="6" fillId="4" borderId="30" xfId="0" applyFont="1" applyFill="1" applyBorder="1" applyAlignment="1">
      <alignment vertical="top" wrapText="1"/>
    </xf>
    <xf numFmtId="0" fontId="4" fillId="3" borderId="19" xfId="0" applyFont="1" applyFill="1" applyBorder="1"/>
    <xf numFmtId="0" fontId="4" fillId="3" borderId="31" xfId="0" applyFont="1" applyFill="1" applyBorder="1"/>
    <xf numFmtId="0" fontId="4" fillId="3" borderId="10" xfId="0" applyFont="1" applyFill="1" applyBorder="1" applyAlignment="1">
      <alignment wrapText="1"/>
    </xf>
    <xf numFmtId="0" fontId="4" fillId="3" borderId="20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0" fillId="3" borderId="26" xfId="0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 wrapText="1"/>
    </xf>
    <xf numFmtId="0" fontId="9" fillId="4" borderId="34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4" borderId="7" xfId="0" applyFont="1" applyFill="1" applyBorder="1" applyAlignment="1">
      <alignment horizontal="left" vertical="center" wrapText="1"/>
    </xf>
    <xf numFmtId="0" fontId="9" fillId="4" borderId="35" xfId="0" applyFont="1" applyFill="1" applyBorder="1" applyAlignment="1">
      <alignment horizontal="left" vertical="center" wrapText="1"/>
    </xf>
    <xf numFmtId="0" fontId="4" fillId="4" borderId="36" xfId="0" applyFont="1" applyFill="1" applyBorder="1" applyAlignment="1">
      <alignment horizontal="left" vertical="center" wrapText="1"/>
    </xf>
    <xf numFmtId="0" fontId="4" fillId="4" borderId="37" xfId="0" applyFont="1" applyFill="1" applyBorder="1" applyAlignment="1">
      <alignment horizontal="left" vertical="center" wrapText="1"/>
    </xf>
    <xf numFmtId="0" fontId="4" fillId="3" borderId="38" xfId="0" applyFont="1" applyFill="1" applyBorder="1" applyAlignment="1">
      <alignment vertical="top" wrapText="1"/>
    </xf>
    <xf numFmtId="0" fontId="4" fillId="3" borderId="20" xfId="0" applyFont="1" applyFill="1" applyBorder="1"/>
    <xf numFmtId="0" fontId="2" fillId="3" borderId="3" xfId="0" applyFont="1" applyFill="1" applyBorder="1" applyAlignment="1">
      <alignment vertical="top" wrapText="1"/>
    </xf>
    <xf numFmtId="0" fontId="3" fillId="0" borderId="4" xfId="0" applyFont="1" applyBorder="1" applyAlignment="1">
      <alignment wrapText="1"/>
    </xf>
    <xf numFmtId="0" fontId="2" fillId="3" borderId="23" xfId="0" applyFont="1" applyFill="1" applyBorder="1" applyAlignment="1">
      <alignment wrapText="1"/>
    </xf>
    <xf numFmtId="0" fontId="3" fillId="0" borderId="24" xfId="0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5" fillId="3" borderId="32" xfId="0" applyFont="1" applyFill="1" applyBorder="1" applyAlignment="1">
      <alignment vertical="top" wrapText="1"/>
    </xf>
    <xf numFmtId="0" fontId="3" fillId="0" borderId="33" xfId="0" applyFont="1" applyBorder="1" applyAlignment="1">
      <alignment wrapText="1"/>
    </xf>
    <xf numFmtId="0" fontId="10" fillId="0" borderId="15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a/gapminder.org/spreadsheets/d/1QkK8B3EnGoWzcHUmdf0AIU8YHk5LmzbOcsRRKbN9w2Y/pub?g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I1000"/>
  <sheetViews>
    <sheetView tabSelected="1" workbookViewId="0">
      <selection activeCell="F10" sqref="F10"/>
    </sheetView>
  </sheetViews>
  <sheetFormatPr defaultColWidth="15.08984375" defaultRowHeight="15" customHeight="1" x14ac:dyDescent="0.25"/>
  <cols>
    <col min="1" max="1" width="30.453125" customWidth="1"/>
    <col min="2" max="21" width="7.6328125" customWidth="1"/>
    <col min="22" max="22" width="8.08984375" customWidth="1"/>
    <col min="23" max="217" width="12.6328125" customWidth="1"/>
  </cols>
  <sheetData>
    <row r="1" spans="1:217" ht="24.75" customHeight="1" x14ac:dyDescent="0.25">
      <c r="A1" s="1" t="s">
        <v>0</v>
      </c>
      <c r="B1" s="2">
        <v>1800</v>
      </c>
      <c r="C1" s="2">
        <v>1801</v>
      </c>
      <c r="D1" s="2">
        <v>1802</v>
      </c>
      <c r="E1" s="2">
        <v>1803</v>
      </c>
      <c r="F1" s="2">
        <v>1804</v>
      </c>
      <c r="G1" s="2">
        <v>1805</v>
      </c>
      <c r="H1" s="2">
        <v>1806</v>
      </c>
      <c r="I1" s="2">
        <v>1807</v>
      </c>
      <c r="J1" s="2">
        <v>1808</v>
      </c>
      <c r="K1" s="2">
        <v>1809</v>
      </c>
      <c r="L1" s="2">
        <v>1810</v>
      </c>
      <c r="M1" s="2">
        <v>1811</v>
      </c>
      <c r="N1" s="2">
        <v>1812</v>
      </c>
      <c r="O1" s="2">
        <v>1813</v>
      </c>
      <c r="P1" s="2">
        <v>1814</v>
      </c>
      <c r="Q1" s="2">
        <v>1815</v>
      </c>
      <c r="R1" s="2">
        <v>1816</v>
      </c>
      <c r="S1" s="2">
        <v>1817</v>
      </c>
      <c r="T1" s="2">
        <v>1818</v>
      </c>
      <c r="U1" s="2">
        <v>1819</v>
      </c>
      <c r="V1" s="3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</row>
    <row r="2" spans="1:217" ht="12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4"/>
    </row>
    <row r="3" spans="1:217" ht="12" customHeight="1" x14ac:dyDescent="0.25">
      <c r="A3" s="2" t="s">
        <v>2</v>
      </c>
      <c r="B3" s="2">
        <v>48.135999999999996</v>
      </c>
      <c r="C3" s="2">
        <v>48.135999999999996</v>
      </c>
      <c r="D3" s="2">
        <v>48.135999999999996</v>
      </c>
      <c r="E3" s="2">
        <v>48.135999999999996</v>
      </c>
      <c r="F3" s="2">
        <v>48.135999999999996</v>
      </c>
      <c r="G3" s="2">
        <v>48.135999999999996</v>
      </c>
      <c r="H3" s="2">
        <v>48.135999999999996</v>
      </c>
      <c r="I3" s="2">
        <v>48.135999999999996</v>
      </c>
      <c r="J3" s="2">
        <v>48.135999999999996</v>
      </c>
      <c r="K3" s="2">
        <v>48.135999999999996</v>
      </c>
      <c r="L3" s="2">
        <v>48.135999999999996</v>
      </c>
      <c r="M3" s="2">
        <v>48.135999999999996</v>
      </c>
      <c r="N3" s="2">
        <v>48.135999999999996</v>
      </c>
      <c r="O3" s="2">
        <v>48.135999999999996</v>
      </c>
      <c r="P3" s="2">
        <v>48.135999999999996</v>
      </c>
      <c r="Q3" s="2">
        <v>48.135999999999996</v>
      </c>
      <c r="R3" s="2">
        <v>48.135999999999996</v>
      </c>
      <c r="S3" s="2">
        <v>48.135999999999996</v>
      </c>
      <c r="T3" s="2">
        <v>48.135999999999996</v>
      </c>
      <c r="U3" s="2">
        <v>48.135999999999996</v>
      </c>
      <c r="V3" s="4">
        <v>48.135999999999996</v>
      </c>
      <c r="W3">
        <v>48.135999999999996</v>
      </c>
      <c r="X3">
        <v>48.135999999999996</v>
      </c>
      <c r="Y3">
        <v>48.135999999999996</v>
      </c>
      <c r="Z3">
        <v>48.135999999999996</v>
      </c>
      <c r="AA3">
        <v>48.135999999999996</v>
      </c>
      <c r="AB3">
        <v>48.135999999999996</v>
      </c>
      <c r="AC3">
        <v>48.135999999999996</v>
      </c>
      <c r="AD3">
        <v>48.135999999999996</v>
      </c>
      <c r="AE3">
        <v>48.135999999999996</v>
      </c>
      <c r="AF3">
        <v>48.135999999999996</v>
      </c>
      <c r="AG3">
        <v>48.135999999999996</v>
      </c>
      <c r="AH3">
        <v>48.135999999999996</v>
      </c>
      <c r="AI3">
        <v>48.135999999999996</v>
      </c>
      <c r="AJ3">
        <v>48.135999999999996</v>
      </c>
      <c r="AK3">
        <v>48.135999999999996</v>
      </c>
      <c r="AL3">
        <v>48.135999999999996</v>
      </c>
      <c r="AM3">
        <v>48.135999999999996</v>
      </c>
      <c r="AN3">
        <v>48.135999999999996</v>
      </c>
      <c r="AO3">
        <v>48.135999999999996</v>
      </c>
      <c r="AP3">
        <v>48.135999999999996</v>
      </c>
      <c r="AQ3">
        <v>48.135999999999996</v>
      </c>
      <c r="AR3">
        <v>48.135999999999996</v>
      </c>
      <c r="AS3">
        <v>48.135999999999996</v>
      </c>
      <c r="AT3">
        <v>48.135999999999996</v>
      </c>
      <c r="AU3">
        <v>48.135999999999996</v>
      </c>
      <c r="AV3">
        <v>48.135999999999996</v>
      </c>
      <c r="AW3">
        <v>48.135999999999996</v>
      </c>
      <c r="AX3">
        <v>48.135999999999996</v>
      </c>
      <c r="AY3">
        <v>48.135999999999996</v>
      </c>
      <c r="AZ3">
        <v>48.135999999999996</v>
      </c>
      <c r="BA3">
        <v>48.135999999999996</v>
      </c>
      <c r="BB3">
        <v>48.135999999999996</v>
      </c>
      <c r="BC3">
        <v>48.135999999999996</v>
      </c>
      <c r="BD3">
        <v>48.135999999999996</v>
      </c>
      <c r="BE3">
        <v>48.135999999999996</v>
      </c>
      <c r="BF3">
        <v>48.135999999999996</v>
      </c>
      <c r="BG3">
        <v>48.135999999999996</v>
      </c>
      <c r="BH3">
        <v>48.135999999999996</v>
      </c>
      <c r="BI3">
        <v>48.135999999999996</v>
      </c>
      <c r="BJ3">
        <v>48.135999999999996</v>
      </c>
      <c r="BK3">
        <v>48.135999999999996</v>
      </c>
      <c r="BL3">
        <v>48.135999999999996</v>
      </c>
      <c r="BM3">
        <v>48.135999999999996</v>
      </c>
      <c r="BN3">
        <v>48.135999999999996</v>
      </c>
      <c r="BO3">
        <v>48.135999999999996</v>
      </c>
      <c r="BP3">
        <v>48.135999999999996</v>
      </c>
      <c r="BQ3">
        <v>48.135999999999996</v>
      </c>
      <c r="BR3">
        <v>48.135999999999996</v>
      </c>
      <c r="BS3">
        <v>48.135999999999996</v>
      </c>
      <c r="BT3">
        <v>48.135999999999996</v>
      </c>
      <c r="BU3">
        <v>48.135999999999996</v>
      </c>
      <c r="BV3">
        <v>48.135999999999996</v>
      </c>
      <c r="BW3">
        <v>48.135999999999996</v>
      </c>
      <c r="BX3">
        <v>48.135999999999996</v>
      </c>
      <c r="BY3">
        <v>48.135999999999996</v>
      </c>
      <c r="BZ3">
        <v>48.135999999999996</v>
      </c>
      <c r="CA3">
        <v>48.135999999999996</v>
      </c>
      <c r="CB3">
        <v>48.135999999999996</v>
      </c>
      <c r="CC3">
        <v>48.135999999999996</v>
      </c>
      <c r="CD3">
        <v>48.135999999999996</v>
      </c>
      <c r="CE3">
        <v>48.135999999999996</v>
      </c>
      <c r="CF3">
        <v>48.135999999999996</v>
      </c>
      <c r="CG3">
        <v>48.135999999999996</v>
      </c>
      <c r="CH3">
        <v>48.135999999999996</v>
      </c>
      <c r="CI3">
        <v>48.135999999999996</v>
      </c>
      <c r="CJ3">
        <v>48.135999999999996</v>
      </c>
      <c r="CK3">
        <v>48.135999999999996</v>
      </c>
      <c r="CL3">
        <v>48.135999999999996</v>
      </c>
      <c r="CM3">
        <v>48.135999999999996</v>
      </c>
      <c r="CN3">
        <v>48.135999999999996</v>
      </c>
      <c r="CO3">
        <v>48.135999999999996</v>
      </c>
      <c r="CP3">
        <v>48.135999999999996</v>
      </c>
      <c r="CQ3">
        <v>48.135999999999996</v>
      </c>
      <c r="CR3">
        <v>48.135999999999996</v>
      </c>
      <c r="CS3">
        <v>48.135999999999996</v>
      </c>
      <c r="CT3">
        <v>48.135999999999996</v>
      </c>
      <c r="CU3">
        <v>48.135999999999996</v>
      </c>
      <c r="CV3">
        <v>48.135999999999996</v>
      </c>
      <c r="CW3">
        <v>48.135999999999996</v>
      </c>
      <c r="CX3">
        <v>48.135999999999996</v>
      </c>
      <c r="CY3">
        <v>48.135999999999996</v>
      </c>
      <c r="CZ3">
        <v>48.135999999999996</v>
      </c>
      <c r="DA3">
        <v>48.135999999999996</v>
      </c>
      <c r="DB3">
        <v>48.135999999999996</v>
      </c>
      <c r="DC3">
        <v>48.135999999999996</v>
      </c>
      <c r="DD3">
        <v>48.135999999999996</v>
      </c>
      <c r="DE3">
        <v>48.135999999999996</v>
      </c>
      <c r="DF3">
        <v>48.135999999999996</v>
      </c>
      <c r="DG3">
        <v>48.135999999999996</v>
      </c>
      <c r="DH3">
        <v>48.135999999999996</v>
      </c>
      <c r="DI3">
        <v>48.135999999999996</v>
      </c>
      <c r="DJ3">
        <v>48.135999999999996</v>
      </c>
      <c r="DK3">
        <v>48.135999999999996</v>
      </c>
      <c r="DL3">
        <v>48.135999999999996</v>
      </c>
      <c r="DM3">
        <v>48.135999999999996</v>
      </c>
      <c r="DN3">
        <v>48.135999999999996</v>
      </c>
      <c r="DO3">
        <v>48.135999999999996</v>
      </c>
      <c r="DP3">
        <v>48.135999999999996</v>
      </c>
      <c r="DQ3">
        <v>48.135999999999996</v>
      </c>
      <c r="DR3">
        <v>48.135999999999996</v>
      </c>
      <c r="DS3">
        <v>48.135999999999996</v>
      </c>
      <c r="DT3">
        <v>48.135999999999996</v>
      </c>
      <c r="DU3">
        <v>48.135999999999996</v>
      </c>
      <c r="DV3">
        <v>48.135999999999996</v>
      </c>
      <c r="DW3">
        <v>48.135999999999996</v>
      </c>
      <c r="DX3">
        <v>48.326350000000005</v>
      </c>
      <c r="DY3">
        <v>48.453249999999997</v>
      </c>
      <c r="DZ3">
        <v>48.643599999999992</v>
      </c>
      <c r="EA3">
        <v>48.833950000000002</v>
      </c>
      <c r="EB3">
        <v>49.024299999999997</v>
      </c>
      <c r="EC3">
        <v>49.151200000000003</v>
      </c>
      <c r="ED3">
        <v>49.341549999999998</v>
      </c>
      <c r="EE3">
        <v>49.531899999999993</v>
      </c>
      <c r="EF3">
        <v>49.658799999999999</v>
      </c>
      <c r="EG3">
        <v>49.849149999999995</v>
      </c>
      <c r="EH3">
        <v>50.039500000000004</v>
      </c>
      <c r="EI3">
        <v>50.166399999999996</v>
      </c>
      <c r="EJ3">
        <v>50.356749999999991</v>
      </c>
      <c r="EK3">
        <v>50.5471</v>
      </c>
      <c r="EL3">
        <v>50.674000000000007</v>
      </c>
      <c r="EM3">
        <v>50.864350000000002</v>
      </c>
      <c r="EN3">
        <v>51.054699999999997</v>
      </c>
      <c r="EO3">
        <v>51.181600000000003</v>
      </c>
      <c r="EP3">
        <v>51.371949999999998</v>
      </c>
      <c r="EQ3">
        <v>51.562299999999993</v>
      </c>
      <c r="ER3">
        <v>51.6892</v>
      </c>
      <c r="ES3">
        <v>51.879549999999995</v>
      </c>
      <c r="ET3">
        <v>52.069900000000004</v>
      </c>
      <c r="EU3">
        <v>52.196799999999996</v>
      </c>
      <c r="EV3">
        <v>50.008000000000003</v>
      </c>
      <c r="EW3">
        <v>50.09</v>
      </c>
      <c r="EX3">
        <v>50.250999999999998</v>
      </c>
      <c r="EY3">
        <v>50.404000000000003</v>
      </c>
      <c r="EZ3">
        <v>50.55</v>
      </c>
      <c r="FA3">
        <v>50.689</v>
      </c>
      <c r="FB3">
        <v>50.820999999999998</v>
      </c>
      <c r="FC3">
        <v>50.945</v>
      </c>
      <c r="FD3">
        <v>51.061999999999998</v>
      </c>
      <c r="FE3">
        <v>51.171999999999997</v>
      </c>
      <c r="FF3">
        <v>51.276000000000003</v>
      </c>
      <c r="FG3">
        <v>51.374000000000002</v>
      </c>
      <c r="FH3">
        <v>51.463999999999999</v>
      </c>
      <c r="FI3">
        <v>51.543999999999997</v>
      </c>
      <c r="FJ3">
        <v>51.613999999999997</v>
      </c>
      <c r="FK3">
        <v>51.667999999999999</v>
      </c>
      <c r="FL3">
        <v>51.703000000000003</v>
      </c>
      <c r="FM3">
        <v>51.716000000000001</v>
      </c>
      <c r="FN3">
        <v>51.704999999999998</v>
      </c>
      <c r="FO3">
        <v>51.671999999999997</v>
      </c>
      <c r="FP3">
        <v>51.616</v>
      </c>
      <c r="FQ3">
        <v>51.539000000000001</v>
      </c>
      <c r="FR3">
        <v>51.445999999999998</v>
      </c>
      <c r="FS3">
        <v>51.341000000000001</v>
      </c>
      <c r="FT3">
        <v>51.228999999999999</v>
      </c>
      <c r="FU3">
        <v>51.113</v>
      </c>
      <c r="FV3">
        <v>50.997999999999998</v>
      </c>
      <c r="FW3">
        <v>50.886000000000003</v>
      </c>
      <c r="FX3">
        <v>50.774999999999999</v>
      </c>
      <c r="FY3">
        <v>50.667000000000002</v>
      </c>
      <c r="FZ3">
        <v>50.561999999999998</v>
      </c>
      <c r="GA3">
        <v>50.457000000000001</v>
      </c>
      <c r="GB3">
        <v>50.348999999999997</v>
      </c>
      <c r="GC3">
        <v>50.234999999999999</v>
      </c>
      <c r="GD3">
        <v>50.113</v>
      </c>
      <c r="GE3">
        <v>49.975000000000001</v>
      </c>
      <c r="GF3">
        <v>49.813000000000002</v>
      </c>
      <c r="GG3">
        <v>49.627000000000002</v>
      </c>
      <c r="GH3">
        <v>49.424999999999997</v>
      </c>
      <c r="GI3">
        <v>49.216000000000001</v>
      </c>
      <c r="GJ3">
        <v>49.029000000000003</v>
      </c>
      <c r="GK3">
        <v>48.896000000000001</v>
      </c>
      <c r="GL3">
        <v>48.834000000000003</v>
      </c>
      <c r="GM3">
        <v>48.838999999999999</v>
      </c>
      <c r="GN3">
        <v>48.898000000000003</v>
      </c>
      <c r="GO3">
        <v>48.978000000000002</v>
      </c>
      <c r="GP3">
        <v>49.039000000000001</v>
      </c>
      <c r="GQ3">
        <v>49.036000000000001</v>
      </c>
      <c r="GR3">
        <v>48.93</v>
      </c>
      <c r="GS3">
        <v>48.698999999999998</v>
      </c>
      <c r="GT3">
        <v>48.332000000000001</v>
      </c>
      <c r="GU3">
        <v>47.835000000000001</v>
      </c>
      <c r="GV3">
        <v>47.23</v>
      </c>
      <c r="GW3">
        <v>46.537999999999997</v>
      </c>
      <c r="GX3">
        <v>45.761000000000003</v>
      </c>
      <c r="GY3">
        <v>44.887</v>
      </c>
      <c r="GZ3">
        <v>43.893000000000001</v>
      </c>
      <c r="HA3">
        <v>42.779000000000003</v>
      </c>
      <c r="HB3">
        <v>41.56</v>
      </c>
      <c r="HC3">
        <v>40.265000000000001</v>
      </c>
      <c r="HD3">
        <v>38.94</v>
      </c>
      <c r="HE3">
        <v>37.636000000000003</v>
      </c>
      <c r="HF3">
        <v>36.396000000000001</v>
      </c>
      <c r="HG3">
        <v>35.253</v>
      </c>
      <c r="HH3">
        <v>34.225000000000001</v>
      </c>
      <c r="HI3">
        <v>33.314</v>
      </c>
    </row>
    <row r="4" spans="1:217" ht="12" customHeight="1" x14ac:dyDescent="0.25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4"/>
    </row>
    <row r="5" spans="1:217" ht="12" customHeight="1" x14ac:dyDescent="0.25">
      <c r="A5" s="2" t="s">
        <v>4</v>
      </c>
      <c r="B5" s="2">
        <v>32.908000000000001</v>
      </c>
      <c r="C5" s="2">
        <v>32.908000000000001</v>
      </c>
      <c r="D5" s="2">
        <v>32.908000000000001</v>
      </c>
      <c r="E5" s="2">
        <v>32.908000000000001</v>
      </c>
      <c r="F5" s="2">
        <v>32.908000000000001</v>
      </c>
      <c r="G5" s="2">
        <v>32.908000000000001</v>
      </c>
      <c r="H5" s="2">
        <v>32.908000000000001</v>
      </c>
      <c r="I5" s="2">
        <v>32.908000000000001</v>
      </c>
      <c r="J5" s="2">
        <v>32.908000000000001</v>
      </c>
      <c r="K5" s="2">
        <v>32.908000000000001</v>
      </c>
      <c r="L5" s="2">
        <v>32.908000000000001</v>
      </c>
      <c r="M5" s="2">
        <v>32.908000000000001</v>
      </c>
      <c r="N5" s="2">
        <v>32.908000000000001</v>
      </c>
      <c r="O5" s="2">
        <v>32.908000000000001</v>
      </c>
      <c r="P5" s="2">
        <v>32.908000000000001</v>
      </c>
      <c r="Q5" s="2">
        <v>32.908000000000001</v>
      </c>
      <c r="R5" s="2">
        <v>32.908000000000001</v>
      </c>
      <c r="S5" s="2">
        <v>32.908000000000001</v>
      </c>
      <c r="T5" s="2">
        <v>32.908000000000001</v>
      </c>
      <c r="U5" s="2">
        <v>32.908000000000001</v>
      </c>
      <c r="V5" s="4">
        <v>32.908000000000001</v>
      </c>
      <c r="W5">
        <v>32.908000000000001</v>
      </c>
      <c r="X5">
        <v>32.908000000000001</v>
      </c>
      <c r="Y5">
        <v>32.908000000000001</v>
      </c>
      <c r="Z5">
        <v>32.908000000000001</v>
      </c>
      <c r="AA5">
        <v>32.908000000000001</v>
      </c>
      <c r="AB5">
        <v>32.908000000000001</v>
      </c>
      <c r="AC5">
        <v>32.908000000000001</v>
      </c>
      <c r="AD5">
        <v>32.908000000000001</v>
      </c>
      <c r="AE5">
        <v>32.908000000000001</v>
      </c>
      <c r="AF5">
        <v>32.908000000000001</v>
      </c>
      <c r="AG5">
        <v>32.908000000000001</v>
      </c>
      <c r="AH5">
        <v>32.908000000000001</v>
      </c>
      <c r="AI5">
        <v>32.908000000000001</v>
      </c>
      <c r="AJ5">
        <v>32.908000000000001</v>
      </c>
      <c r="AK5">
        <v>32.908000000000001</v>
      </c>
      <c r="AL5">
        <v>32.908000000000001</v>
      </c>
      <c r="AM5">
        <v>32.908000000000001</v>
      </c>
      <c r="AN5">
        <v>32.908000000000001</v>
      </c>
      <c r="AO5">
        <v>32.908000000000001</v>
      </c>
      <c r="AP5">
        <v>32.908000000000001</v>
      </c>
      <c r="AQ5">
        <v>32.908000000000001</v>
      </c>
      <c r="AR5">
        <v>32.908000000000001</v>
      </c>
      <c r="AS5">
        <v>32.908000000000001</v>
      </c>
      <c r="AT5">
        <v>32.908000000000001</v>
      </c>
      <c r="AU5">
        <v>32.908000000000001</v>
      </c>
      <c r="AV5">
        <v>32.908000000000001</v>
      </c>
      <c r="AW5">
        <v>32.908000000000001</v>
      </c>
      <c r="AX5">
        <v>32.908000000000001</v>
      </c>
      <c r="AY5">
        <v>32.908000000000001</v>
      </c>
      <c r="AZ5">
        <v>32.908000000000001</v>
      </c>
      <c r="BA5">
        <v>32.908000000000001</v>
      </c>
      <c r="BB5">
        <v>32.908000000000001</v>
      </c>
      <c r="BC5">
        <v>32.908000000000001</v>
      </c>
      <c r="BD5">
        <v>32.908000000000001</v>
      </c>
      <c r="BE5">
        <v>32.908000000000001</v>
      </c>
      <c r="BF5">
        <v>32.908000000000001</v>
      </c>
      <c r="BG5">
        <v>32.908000000000001</v>
      </c>
      <c r="BH5">
        <v>32.908000000000001</v>
      </c>
      <c r="BI5">
        <v>32.908000000000001</v>
      </c>
      <c r="BJ5">
        <v>32.908000000000001</v>
      </c>
      <c r="BK5">
        <v>32.908000000000001</v>
      </c>
      <c r="BL5">
        <v>32.908000000000001</v>
      </c>
      <c r="BM5">
        <v>32.908000000000001</v>
      </c>
      <c r="BN5">
        <v>32.908000000000001</v>
      </c>
      <c r="BO5">
        <v>32.908000000000001</v>
      </c>
      <c r="BP5">
        <v>32.908000000000001</v>
      </c>
      <c r="BQ5">
        <v>32.908000000000001</v>
      </c>
      <c r="BR5">
        <v>32.908000000000001</v>
      </c>
      <c r="BS5">
        <v>32.908000000000001</v>
      </c>
      <c r="BT5">
        <v>32.908000000000001</v>
      </c>
      <c r="BU5">
        <v>32.908000000000001</v>
      </c>
      <c r="BV5">
        <v>32.908000000000001</v>
      </c>
      <c r="BW5">
        <v>32.908000000000001</v>
      </c>
      <c r="BX5">
        <v>32.908000000000001</v>
      </c>
      <c r="BY5">
        <v>32.908000000000001</v>
      </c>
      <c r="BZ5">
        <v>32.908000000000001</v>
      </c>
      <c r="CA5">
        <v>32.908000000000001</v>
      </c>
      <c r="CB5">
        <v>32.908000000000001</v>
      </c>
      <c r="CC5">
        <v>32.908000000000001</v>
      </c>
      <c r="CD5">
        <v>32.908000000000001</v>
      </c>
      <c r="CE5">
        <v>32.908000000000001</v>
      </c>
      <c r="CF5">
        <v>32.908000000000001</v>
      </c>
      <c r="CG5">
        <v>32.908000000000001</v>
      </c>
      <c r="CH5">
        <v>32.908000000000001</v>
      </c>
      <c r="CI5">
        <v>32.908000000000001</v>
      </c>
      <c r="CJ5">
        <v>32.908000000000001</v>
      </c>
      <c r="CK5">
        <v>32.908000000000001</v>
      </c>
      <c r="CL5">
        <v>32.908000000000001</v>
      </c>
      <c r="CM5">
        <v>32.908000000000001</v>
      </c>
      <c r="CN5">
        <v>32.908000000000001</v>
      </c>
      <c r="CO5">
        <v>32.908000000000001</v>
      </c>
      <c r="CP5">
        <v>32.908000000000001</v>
      </c>
      <c r="CQ5">
        <v>32.908000000000001</v>
      </c>
      <c r="CR5">
        <v>32.908000000000001</v>
      </c>
      <c r="CS5">
        <v>32.908000000000001</v>
      </c>
      <c r="CT5">
        <v>32.908000000000001</v>
      </c>
      <c r="CU5">
        <v>32.908000000000001</v>
      </c>
      <c r="CV5">
        <v>32.908000000000001</v>
      </c>
      <c r="CW5">
        <v>32.908000000000001</v>
      </c>
      <c r="CX5">
        <v>32.908000000000001</v>
      </c>
      <c r="CY5">
        <v>32.908000000000001</v>
      </c>
      <c r="CZ5">
        <v>32.908000000000001</v>
      </c>
      <c r="DA5">
        <v>32.908000000000001</v>
      </c>
      <c r="DB5">
        <v>32.908000000000001</v>
      </c>
      <c r="DC5">
        <v>32.908000000000001</v>
      </c>
      <c r="DD5">
        <v>32.908000000000001</v>
      </c>
      <c r="DE5">
        <v>32.908000000000001</v>
      </c>
      <c r="DF5">
        <v>32.908000000000001</v>
      </c>
      <c r="DG5">
        <v>32.908000000000001</v>
      </c>
      <c r="DH5">
        <v>32.908000000000001</v>
      </c>
      <c r="DI5">
        <v>32.908000000000001</v>
      </c>
      <c r="DJ5">
        <v>32.908000000000001</v>
      </c>
      <c r="DK5">
        <v>32.908000000000001</v>
      </c>
      <c r="DL5">
        <v>32.908000000000001</v>
      </c>
      <c r="DM5">
        <v>32.908000000000001</v>
      </c>
      <c r="DN5">
        <v>32.908000000000001</v>
      </c>
      <c r="DO5">
        <v>32.908000000000001</v>
      </c>
      <c r="DP5">
        <v>32.908000000000001</v>
      </c>
      <c r="DQ5">
        <v>32.908000000000001</v>
      </c>
      <c r="DR5">
        <v>32.908000000000001</v>
      </c>
      <c r="DS5">
        <v>32.908000000000001</v>
      </c>
      <c r="DT5">
        <v>32.908000000000001</v>
      </c>
      <c r="DU5">
        <v>32.908000000000001</v>
      </c>
      <c r="DV5">
        <v>32.908000000000001</v>
      </c>
      <c r="DW5">
        <v>32.908000000000001</v>
      </c>
      <c r="DX5">
        <v>31.765899999999998</v>
      </c>
      <c r="DY5">
        <v>30.687249999999999</v>
      </c>
      <c r="DZ5">
        <v>29.54515</v>
      </c>
      <c r="EA5">
        <v>28.40305</v>
      </c>
      <c r="EB5">
        <v>27.324400000000001</v>
      </c>
      <c r="EC5">
        <v>26.182299999999998</v>
      </c>
      <c r="ED5">
        <v>25.1</v>
      </c>
      <c r="EE5">
        <v>26.633333333333333</v>
      </c>
      <c r="EF5">
        <v>28.166666666666668</v>
      </c>
      <c r="EG5">
        <v>29.7</v>
      </c>
      <c r="EH5">
        <v>31.233333333333331</v>
      </c>
      <c r="EI5">
        <v>32.766666666666666</v>
      </c>
      <c r="EJ5">
        <v>34.299999999999997</v>
      </c>
      <c r="EK5">
        <v>27.9</v>
      </c>
      <c r="EL5">
        <v>31.3</v>
      </c>
      <c r="EM5">
        <v>28</v>
      </c>
      <c r="EN5">
        <v>32.9</v>
      </c>
      <c r="EO5">
        <v>32.781099999999995</v>
      </c>
      <c r="EP5">
        <v>33.923199999999994</v>
      </c>
      <c r="EQ5">
        <v>35.001849999999997</v>
      </c>
      <c r="ER5">
        <v>36.080500000000001</v>
      </c>
      <c r="ES5">
        <v>37.2226</v>
      </c>
      <c r="ET5">
        <v>38.301249999999996</v>
      </c>
      <c r="EU5">
        <v>39.443349999999995</v>
      </c>
      <c r="EV5">
        <v>37.779000000000003</v>
      </c>
      <c r="EW5">
        <v>38.271999999999998</v>
      </c>
      <c r="EX5">
        <v>39.183</v>
      </c>
      <c r="EY5">
        <v>39.945999999999998</v>
      </c>
      <c r="EZ5">
        <v>40.56</v>
      </c>
      <c r="FA5">
        <v>41.023000000000003</v>
      </c>
      <c r="FB5">
        <v>41.332000000000001</v>
      </c>
      <c r="FC5">
        <v>41.484999999999999</v>
      </c>
      <c r="FD5">
        <v>41.475999999999999</v>
      </c>
      <c r="FE5">
        <v>41.292999999999999</v>
      </c>
      <c r="FF5">
        <v>40.924999999999997</v>
      </c>
      <c r="FG5">
        <v>40.369</v>
      </c>
      <c r="FH5">
        <v>39.628</v>
      </c>
      <c r="FI5">
        <v>38.723999999999997</v>
      </c>
      <c r="FJ5">
        <v>37.695999999999998</v>
      </c>
      <c r="FK5">
        <v>36.598999999999997</v>
      </c>
      <c r="FL5">
        <v>35.494</v>
      </c>
      <c r="FM5">
        <v>34.430999999999997</v>
      </c>
      <c r="FN5">
        <v>33.451000000000001</v>
      </c>
      <c r="FO5">
        <v>32.579000000000001</v>
      </c>
      <c r="FP5">
        <v>31.821000000000002</v>
      </c>
      <c r="FQ5">
        <v>31.161000000000001</v>
      </c>
      <c r="FR5">
        <v>30.558</v>
      </c>
      <c r="FS5">
        <v>29.983000000000001</v>
      </c>
      <c r="FT5">
        <v>29.43</v>
      </c>
      <c r="FU5">
        <v>28.898</v>
      </c>
      <c r="FV5">
        <v>28.396999999999998</v>
      </c>
      <c r="FW5">
        <v>27.94</v>
      </c>
      <c r="FX5">
        <v>27.536000000000001</v>
      </c>
      <c r="FY5">
        <v>27.186</v>
      </c>
      <c r="FZ5">
        <v>26.901</v>
      </c>
      <c r="GA5">
        <v>26.687999999999999</v>
      </c>
      <c r="GB5">
        <v>26.541</v>
      </c>
      <c r="GC5">
        <v>26.44</v>
      </c>
      <c r="GD5">
        <v>26.363</v>
      </c>
      <c r="GE5">
        <v>26.277999999999999</v>
      </c>
      <c r="GF5">
        <v>26.152000000000001</v>
      </c>
      <c r="GG5">
        <v>25.959</v>
      </c>
      <c r="GH5">
        <v>25.677</v>
      </c>
      <c r="GI5">
        <v>25.29</v>
      </c>
      <c r="GJ5">
        <v>24.789000000000001</v>
      </c>
      <c r="GK5">
        <v>24.172999999999998</v>
      </c>
      <c r="GL5">
        <v>23.463999999999999</v>
      </c>
      <c r="GM5">
        <v>22.686</v>
      </c>
      <c r="GN5">
        <v>21.853999999999999</v>
      </c>
      <c r="GO5">
        <v>20.98</v>
      </c>
      <c r="GP5">
        <v>20.074999999999999</v>
      </c>
      <c r="GQ5">
        <v>19.149999999999999</v>
      </c>
      <c r="GR5">
        <v>18.22</v>
      </c>
      <c r="GS5">
        <v>17.302</v>
      </c>
      <c r="GT5">
        <v>16.401</v>
      </c>
      <c r="GU5">
        <v>15.513</v>
      </c>
      <c r="GV5">
        <v>14.641999999999999</v>
      </c>
      <c r="GW5">
        <v>13.805999999999999</v>
      </c>
      <c r="GX5">
        <v>13.036</v>
      </c>
      <c r="GY5">
        <v>12.382999999999999</v>
      </c>
      <c r="GZ5">
        <v>11.906000000000001</v>
      </c>
      <c r="HA5">
        <v>11.631</v>
      </c>
      <c r="HB5">
        <v>11.561</v>
      </c>
      <c r="HC5">
        <v>11.679</v>
      </c>
      <c r="HD5">
        <v>11.952</v>
      </c>
      <c r="HE5">
        <v>12.324999999999999</v>
      </c>
      <c r="HF5">
        <v>12.73</v>
      </c>
      <c r="HG5">
        <v>13.106</v>
      </c>
      <c r="HH5">
        <v>13.414</v>
      </c>
      <c r="HI5">
        <v>13.632</v>
      </c>
    </row>
    <row r="6" spans="1:217" ht="12" customHeight="1" x14ac:dyDescent="0.25">
      <c r="A6" s="2" t="s">
        <v>5</v>
      </c>
      <c r="B6" s="2">
        <v>48.072550000000007</v>
      </c>
      <c r="C6" s="2">
        <v>48.072550000000007</v>
      </c>
      <c r="D6" s="2">
        <v>48.072550000000007</v>
      </c>
      <c r="E6" s="2">
        <v>48.072550000000007</v>
      </c>
      <c r="F6" s="2">
        <v>48.072550000000007</v>
      </c>
      <c r="G6" s="2">
        <v>48.072550000000007</v>
      </c>
      <c r="H6" s="2">
        <v>48.072550000000007</v>
      </c>
      <c r="I6" s="2">
        <v>48.072550000000007</v>
      </c>
      <c r="J6" s="2">
        <v>48.072550000000007</v>
      </c>
      <c r="K6" s="2">
        <v>48.072550000000007</v>
      </c>
      <c r="L6" s="2">
        <v>48.072550000000007</v>
      </c>
      <c r="M6" s="2">
        <v>48.072550000000007</v>
      </c>
      <c r="N6" s="2">
        <v>48.072550000000007</v>
      </c>
      <c r="O6" s="2">
        <v>48.072550000000007</v>
      </c>
      <c r="P6" s="2">
        <v>48.072550000000007</v>
      </c>
      <c r="Q6" s="2">
        <v>48.072550000000007</v>
      </c>
      <c r="R6" s="2">
        <v>48.072550000000007</v>
      </c>
      <c r="S6" s="2">
        <v>48.072550000000007</v>
      </c>
      <c r="T6" s="2">
        <v>48.072550000000007</v>
      </c>
      <c r="U6" s="2">
        <v>48.072550000000007</v>
      </c>
      <c r="V6" s="4">
        <v>48.072550000000007</v>
      </c>
      <c r="W6">
        <v>48.072550000000007</v>
      </c>
      <c r="X6">
        <v>48.072550000000007</v>
      </c>
      <c r="Y6">
        <v>48.072550000000007</v>
      </c>
      <c r="Z6">
        <v>48.072550000000007</v>
      </c>
      <c r="AA6">
        <v>48.072550000000007</v>
      </c>
      <c r="AB6">
        <v>48.072550000000007</v>
      </c>
      <c r="AC6">
        <v>48.072550000000007</v>
      </c>
      <c r="AD6">
        <v>48.072550000000007</v>
      </c>
      <c r="AE6">
        <v>48.072550000000007</v>
      </c>
      <c r="AF6">
        <v>48.072550000000007</v>
      </c>
      <c r="AG6">
        <v>48.072550000000007</v>
      </c>
      <c r="AH6">
        <v>48.072550000000007</v>
      </c>
      <c r="AI6">
        <v>48.072550000000007</v>
      </c>
      <c r="AJ6">
        <v>48.072550000000007</v>
      </c>
      <c r="AK6">
        <v>48.072550000000007</v>
      </c>
      <c r="AL6">
        <v>48.072550000000007</v>
      </c>
      <c r="AM6">
        <v>48.072550000000007</v>
      </c>
      <c r="AN6">
        <v>48.072550000000007</v>
      </c>
      <c r="AO6">
        <v>48.072550000000007</v>
      </c>
      <c r="AP6">
        <v>48.072550000000007</v>
      </c>
      <c r="AQ6">
        <v>48.072550000000007</v>
      </c>
      <c r="AR6">
        <v>48.072550000000007</v>
      </c>
      <c r="AS6">
        <v>48.072550000000007</v>
      </c>
      <c r="AT6">
        <v>48.072550000000007</v>
      </c>
      <c r="AU6">
        <v>48.072550000000007</v>
      </c>
      <c r="AV6">
        <v>48.072550000000007</v>
      </c>
      <c r="AW6">
        <v>48.072550000000007</v>
      </c>
      <c r="AX6">
        <v>48.072550000000007</v>
      </c>
      <c r="AY6">
        <v>48.072550000000007</v>
      </c>
      <c r="AZ6">
        <v>48.072550000000007</v>
      </c>
      <c r="BA6">
        <v>48.072550000000007</v>
      </c>
      <c r="BB6">
        <v>48.072550000000007</v>
      </c>
      <c r="BC6">
        <v>48.072550000000007</v>
      </c>
      <c r="BD6">
        <v>48.072550000000007</v>
      </c>
      <c r="BE6">
        <v>48.072550000000007</v>
      </c>
      <c r="BF6">
        <v>48.072550000000007</v>
      </c>
      <c r="BG6">
        <v>48.072550000000007</v>
      </c>
      <c r="BH6">
        <v>48.072550000000007</v>
      </c>
      <c r="BI6">
        <v>48.072550000000007</v>
      </c>
      <c r="BJ6">
        <v>48.072550000000007</v>
      </c>
      <c r="BK6">
        <v>48.072550000000007</v>
      </c>
      <c r="BL6">
        <v>48.072550000000007</v>
      </c>
      <c r="BM6">
        <v>48.072550000000007</v>
      </c>
      <c r="BN6">
        <v>48.072550000000007</v>
      </c>
      <c r="BO6">
        <v>48.072550000000007</v>
      </c>
      <c r="BP6">
        <v>48.072550000000007</v>
      </c>
      <c r="BQ6">
        <v>48.072550000000007</v>
      </c>
      <c r="BR6">
        <v>48.072550000000007</v>
      </c>
      <c r="BS6">
        <v>48.072550000000007</v>
      </c>
      <c r="BT6">
        <v>48.072550000000007</v>
      </c>
      <c r="BU6">
        <v>48.072550000000007</v>
      </c>
      <c r="BV6">
        <v>48.072550000000007</v>
      </c>
      <c r="BW6">
        <v>48.072550000000007</v>
      </c>
      <c r="BX6">
        <v>48.072550000000007</v>
      </c>
      <c r="BY6">
        <v>48.072550000000007</v>
      </c>
      <c r="BZ6">
        <v>48.072550000000007</v>
      </c>
      <c r="CA6">
        <v>48.072550000000007</v>
      </c>
      <c r="CB6">
        <v>48.072550000000007</v>
      </c>
      <c r="CC6">
        <v>48.072550000000007</v>
      </c>
      <c r="CD6">
        <v>48.072550000000007</v>
      </c>
      <c r="CE6">
        <v>48.072550000000007</v>
      </c>
      <c r="CF6">
        <v>48.072550000000007</v>
      </c>
      <c r="CG6">
        <v>48.072550000000007</v>
      </c>
      <c r="CH6">
        <v>48.072550000000007</v>
      </c>
      <c r="CI6">
        <v>48.072550000000007</v>
      </c>
      <c r="CJ6">
        <v>48.072550000000007</v>
      </c>
      <c r="CK6">
        <v>48.072550000000007</v>
      </c>
      <c r="CL6">
        <v>48.072550000000007</v>
      </c>
      <c r="CM6">
        <v>48.072550000000007</v>
      </c>
      <c r="CN6">
        <v>48.072550000000007</v>
      </c>
      <c r="CO6">
        <v>48.072550000000007</v>
      </c>
      <c r="CP6">
        <v>48.072550000000007</v>
      </c>
      <c r="CQ6">
        <v>48.072550000000007</v>
      </c>
      <c r="CR6">
        <v>48.072550000000007</v>
      </c>
      <c r="CS6">
        <v>48.072550000000007</v>
      </c>
      <c r="CT6">
        <v>48.072550000000007</v>
      </c>
      <c r="CU6">
        <v>48.072550000000007</v>
      </c>
      <c r="CV6">
        <v>48.072550000000007</v>
      </c>
      <c r="CW6">
        <v>48.072550000000007</v>
      </c>
      <c r="CX6">
        <v>48.072550000000007</v>
      </c>
      <c r="CY6">
        <v>48.072550000000007</v>
      </c>
      <c r="CZ6">
        <v>48.072550000000007</v>
      </c>
      <c r="DA6">
        <v>48.072550000000007</v>
      </c>
      <c r="DB6">
        <v>48.072550000000007</v>
      </c>
      <c r="DC6">
        <v>48.072550000000007</v>
      </c>
      <c r="DD6">
        <v>48.072550000000007</v>
      </c>
      <c r="DE6">
        <v>48.072550000000007</v>
      </c>
      <c r="DF6">
        <v>48.072550000000007</v>
      </c>
      <c r="DG6">
        <v>48.072550000000007</v>
      </c>
      <c r="DH6">
        <v>48.072550000000007</v>
      </c>
      <c r="DI6">
        <v>48.072550000000007</v>
      </c>
      <c r="DJ6">
        <v>48.072550000000007</v>
      </c>
      <c r="DK6">
        <v>48.072550000000007</v>
      </c>
      <c r="DL6">
        <v>48.072550000000007</v>
      </c>
      <c r="DM6">
        <v>48.072550000000007</v>
      </c>
      <c r="DN6">
        <v>48.072550000000007</v>
      </c>
      <c r="DO6">
        <v>48.072550000000007</v>
      </c>
      <c r="DP6">
        <v>48.072550000000007</v>
      </c>
      <c r="DQ6">
        <v>48.072550000000007</v>
      </c>
      <c r="DR6">
        <v>48.072550000000007</v>
      </c>
      <c r="DS6">
        <v>48.072550000000007</v>
      </c>
      <c r="DT6">
        <v>48.072550000000007</v>
      </c>
      <c r="DU6">
        <v>48.072550000000007</v>
      </c>
      <c r="DV6">
        <v>48.072550000000007</v>
      </c>
      <c r="DW6">
        <v>48.072550000000007</v>
      </c>
      <c r="DX6">
        <v>48.262900000000002</v>
      </c>
      <c r="DY6">
        <v>48.453249999999997</v>
      </c>
      <c r="DZ6">
        <v>48.580150000000003</v>
      </c>
      <c r="EA6">
        <v>48.770499999999998</v>
      </c>
      <c r="EB6">
        <v>48.897400000000005</v>
      </c>
      <c r="EC6">
        <v>49.08775</v>
      </c>
      <c r="ED6">
        <v>49.278099999999995</v>
      </c>
      <c r="EE6">
        <v>49.405000000000001</v>
      </c>
      <c r="EF6">
        <v>49.595349999999996</v>
      </c>
      <c r="EG6">
        <v>49.785699999999991</v>
      </c>
      <c r="EH6">
        <v>49.912599999999998</v>
      </c>
      <c r="EI6">
        <v>50.102949999999993</v>
      </c>
      <c r="EJ6">
        <v>50.229849999999999</v>
      </c>
      <c r="EK6">
        <v>50.420199999999994</v>
      </c>
      <c r="EL6">
        <v>50.610549999999989</v>
      </c>
      <c r="EM6">
        <v>50.737449999999995</v>
      </c>
      <c r="EN6">
        <v>50.927800000000005</v>
      </c>
      <c r="EO6">
        <v>51.054699999999997</v>
      </c>
      <c r="EP6">
        <v>51.245050000000006</v>
      </c>
      <c r="EQ6">
        <v>51.435400000000001</v>
      </c>
      <c r="ER6">
        <v>51.562299999999993</v>
      </c>
      <c r="ES6">
        <v>51.752650000000003</v>
      </c>
      <c r="ET6">
        <v>51.879549999999995</v>
      </c>
      <c r="EU6">
        <v>52.069900000000004</v>
      </c>
      <c r="EV6">
        <v>50.555999999999997</v>
      </c>
      <c r="EW6">
        <v>50.445999999999998</v>
      </c>
      <c r="EX6">
        <v>50.244</v>
      </c>
      <c r="EY6">
        <v>50.079000000000001</v>
      </c>
      <c r="EZ6">
        <v>49.951000000000001</v>
      </c>
      <c r="FA6">
        <v>49.857999999999997</v>
      </c>
      <c r="FB6">
        <v>49.796999999999997</v>
      </c>
      <c r="FC6">
        <v>49.762</v>
      </c>
      <c r="FD6">
        <v>49.743000000000002</v>
      </c>
      <c r="FE6">
        <v>49.719000000000001</v>
      </c>
      <c r="FF6">
        <v>49.670999999999999</v>
      </c>
      <c r="FG6">
        <v>49.576000000000001</v>
      </c>
      <c r="FH6">
        <v>49.415999999999997</v>
      </c>
      <c r="FI6">
        <v>49.180999999999997</v>
      </c>
      <c r="FJ6">
        <v>48.877000000000002</v>
      </c>
      <c r="FK6">
        <v>48.524000000000001</v>
      </c>
      <c r="FL6">
        <v>48.155000000000001</v>
      </c>
      <c r="FM6">
        <v>47.804000000000002</v>
      </c>
      <c r="FN6">
        <v>47.494</v>
      </c>
      <c r="FO6">
        <v>47.231999999999999</v>
      </c>
      <c r="FP6">
        <v>47.021000000000001</v>
      </c>
      <c r="FQ6">
        <v>46.853000000000002</v>
      </c>
      <c r="FR6">
        <v>46.7</v>
      </c>
      <c r="FS6">
        <v>46.531999999999996</v>
      </c>
      <c r="FT6">
        <v>46.325000000000003</v>
      </c>
      <c r="FU6">
        <v>46.052</v>
      </c>
      <c r="FV6">
        <v>45.69</v>
      </c>
      <c r="FW6">
        <v>45.228999999999999</v>
      </c>
      <c r="FX6">
        <v>44.662999999999997</v>
      </c>
      <c r="FY6">
        <v>43.988</v>
      </c>
      <c r="FZ6">
        <v>43.206000000000003</v>
      </c>
      <c r="GA6">
        <v>42.323999999999998</v>
      </c>
      <c r="GB6">
        <v>41.363999999999997</v>
      </c>
      <c r="GC6">
        <v>40.344999999999999</v>
      </c>
      <c r="GD6">
        <v>39.277000000000001</v>
      </c>
      <c r="GE6">
        <v>38.17</v>
      </c>
      <c r="GF6">
        <v>37.03</v>
      </c>
      <c r="GG6">
        <v>35.856999999999999</v>
      </c>
      <c r="GH6">
        <v>34.651000000000003</v>
      </c>
      <c r="GI6">
        <v>33.414999999999999</v>
      </c>
      <c r="GJ6">
        <v>32.131999999999998</v>
      </c>
      <c r="GK6">
        <v>30.777999999999999</v>
      </c>
      <c r="GL6">
        <v>29.350999999999999</v>
      </c>
      <c r="GM6">
        <v>27.87</v>
      </c>
      <c r="GN6">
        <v>26.370999999999999</v>
      </c>
      <c r="GO6">
        <v>24.895</v>
      </c>
      <c r="GP6">
        <v>23.488</v>
      </c>
      <c r="GQ6">
        <v>22.202000000000002</v>
      </c>
      <c r="GR6">
        <v>21.087</v>
      </c>
      <c r="GS6">
        <v>20.190000000000001</v>
      </c>
      <c r="GT6">
        <v>19.57</v>
      </c>
      <c r="GU6">
        <v>19.274999999999999</v>
      </c>
      <c r="GV6">
        <v>19.292999999999999</v>
      </c>
      <c r="GW6">
        <v>19.585999999999999</v>
      </c>
      <c r="GX6">
        <v>20.113</v>
      </c>
      <c r="GY6">
        <v>20.823</v>
      </c>
      <c r="GZ6">
        <v>21.658999999999999</v>
      </c>
      <c r="HA6">
        <v>22.541</v>
      </c>
      <c r="HB6">
        <v>23.382000000000001</v>
      </c>
      <c r="HC6">
        <v>24.11</v>
      </c>
      <c r="HD6">
        <v>24.643000000000001</v>
      </c>
      <c r="HE6">
        <v>24.920999999999999</v>
      </c>
      <c r="HF6">
        <v>24.946000000000002</v>
      </c>
      <c r="HG6">
        <v>24.738</v>
      </c>
      <c r="HH6">
        <v>24.309000000000001</v>
      </c>
      <c r="HI6">
        <v>23.692</v>
      </c>
    </row>
    <row r="7" spans="1:217" ht="12" customHeight="1" x14ac:dyDescent="0.2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4"/>
    </row>
    <row r="8" spans="1:217" ht="12" customHeight="1" x14ac:dyDescent="0.25">
      <c r="A8" s="2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4"/>
    </row>
    <row r="9" spans="1:217" ht="12" customHeight="1" x14ac:dyDescent="0.25">
      <c r="A9" s="2" t="s">
        <v>8</v>
      </c>
      <c r="B9" s="2">
        <v>47.691850000000002</v>
      </c>
      <c r="C9" s="2">
        <v>47.691850000000002</v>
      </c>
      <c r="D9" s="2">
        <v>47.691850000000002</v>
      </c>
      <c r="E9" s="2">
        <v>47.691850000000002</v>
      </c>
      <c r="F9" s="2">
        <v>47.691850000000002</v>
      </c>
      <c r="G9" s="2">
        <v>47.691850000000002</v>
      </c>
      <c r="H9" s="2">
        <v>47.691850000000002</v>
      </c>
      <c r="I9" s="2">
        <v>47.755300000000005</v>
      </c>
      <c r="J9" s="2">
        <v>47.755300000000005</v>
      </c>
      <c r="K9" s="2">
        <v>47.755300000000005</v>
      </c>
      <c r="L9" s="2">
        <v>47.755300000000005</v>
      </c>
      <c r="M9" s="2">
        <v>47.755300000000005</v>
      </c>
      <c r="N9" s="2">
        <v>47.755300000000005</v>
      </c>
      <c r="O9" s="2">
        <v>47.755300000000005</v>
      </c>
      <c r="P9" s="2">
        <v>47.755300000000005</v>
      </c>
      <c r="Q9" s="2">
        <v>47.755300000000005</v>
      </c>
      <c r="R9" s="2">
        <v>47.755300000000005</v>
      </c>
      <c r="S9" s="2">
        <v>47.755300000000005</v>
      </c>
      <c r="T9" s="2">
        <v>47.755300000000005</v>
      </c>
      <c r="U9" s="2">
        <v>47.755300000000005</v>
      </c>
      <c r="V9" s="4">
        <v>47.755300000000005</v>
      </c>
      <c r="W9">
        <v>47.818749999999994</v>
      </c>
      <c r="X9">
        <v>47.818749999999994</v>
      </c>
      <c r="Y9">
        <v>47.818749999999994</v>
      </c>
      <c r="Z9">
        <v>47.818749999999994</v>
      </c>
      <c r="AA9">
        <v>47.818749999999994</v>
      </c>
      <c r="AB9">
        <v>47.818749999999994</v>
      </c>
      <c r="AC9">
        <v>47.818749999999994</v>
      </c>
      <c r="AD9">
        <v>47.818749999999994</v>
      </c>
      <c r="AE9">
        <v>47.818749999999994</v>
      </c>
      <c r="AF9">
        <v>47.818749999999994</v>
      </c>
      <c r="AG9">
        <v>47.818749999999994</v>
      </c>
      <c r="AH9">
        <v>47.818749999999994</v>
      </c>
      <c r="AI9">
        <v>47.818749999999994</v>
      </c>
      <c r="AJ9">
        <v>47.818749999999994</v>
      </c>
      <c r="AK9">
        <v>47.882199999999997</v>
      </c>
      <c r="AL9">
        <v>47.882199999999997</v>
      </c>
      <c r="AM9">
        <v>47.882199999999997</v>
      </c>
      <c r="AN9">
        <v>47.882199999999997</v>
      </c>
      <c r="AO9">
        <v>47.882199999999997</v>
      </c>
      <c r="AP9">
        <v>47.882199999999997</v>
      </c>
      <c r="AQ9">
        <v>47.882199999999997</v>
      </c>
      <c r="AR9">
        <v>47.882199999999997</v>
      </c>
      <c r="AS9">
        <v>47.882199999999997</v>
      </c>
      <c r="AT9">
        <v>47.882199999999997</v>
      </c>
      <c r="AU9">
        <v>47.882199999999997</v>
      </c>
      <c r="AV9">
        <v>47.882199999999997</v>
      </c>
      <c r="AW9">
        <v>47.882199999999997</v>
      </c>
      <c r="AX9">
        <v>47.882199999999997</v>
      </c>
      <c r="AY9">
        <v>47.945650000000001</v>
      </c>
      <c r="AZ9">
        <v>47.945650000000001</v>
      </c>
      <c r="BA9">
        <v>47.945650000000001</v>
      </c>
      <c r="BB9">
        <v>47.945650000000001</v>
      </c>
      <c r="BC9">
        <v>47.945650000000001</v>
      </c>
      <c r="BD9">
        <v>47.945650000000001</v>
      </c>
      <c r="BE9">
        <v>47.945650000000001</v>
      </c>
      <c r="BF9">
        <v>47.945650000000001</v>
      </c>
      <c r="BG9">
        <v>47.945650000000001</v>
      </c>
      <c r="BH9">
        <v>47.945650000000001</v>
      </c>
      <c r="BI9">
        <v>47.945650000000001</v>
      </c>
      <c r="BJ9">
        <v>47.945650000000001</v>
      </c>
      <c r="BK9">
        <v>47.945650000000001</v>
      </c>
      <c r="BL9">
        <v>47.945650000000001</v>
      </c>
      <c r="BM9">
        <v>48.009100000000004</v>
      </c>
      <c r="BN9">
        <v>48.009100000000004</v>
      </c>
      <c r="BO9">
        <v>48.009100000000004</v>
      </c>
      <c r="BP9">
        <v>48.009100000000004</v>
      </c>
      <c r="BQ9">
        <v>48.009100000000004</v>
      </c>
      <c r="BR9">
        <v>48.009100000000004</v>
      </c>
      <c r="BS9">
        <v>48.009100000000004</v>
      </c>
      <c r="BT9">
        <v>48.009100000000004</v>
      </c>
      <c r="BU9">
        <v>48.009100000000004</v>
      </c>
      <c r="BV9">
        <v>48.009100000000004</v>
      </c>
      <c r="BW9">
        <v>48.009100000000004</v>
      </c>
      <c r="BX9">
        <v>48.009100000000004</v>
      </c>
      <c r="BY9">
        <v>48.009100000000004</v>
      </c>
      <c r="BZ9">
        <v>48.009100000000004</v>
      </c>
      <c r="CA9">
        <v>48.072550000000007</v>
      </c>
      <c r="CB9">
        <v>48.072550000000007</v>
      </c>
      <c r="CC9">
        <v>48.072550000000007</v>
      </c>
      <c r="CD9">
        <v>48.072550000000007</v>
      </c>
      <c r="CE9">
        <v>48.072550000000007</v>
      </c>
      <c r="CF9">
        <v>48.072550000000007</v>
      </c>
      <c r="CG9">
        <v>48.072550000000007</v>
      </c>
      <c r="CH9">
        <v>48.072550000000007</v>
      </c>
      <c r="CI9">
        <v>48.072550000000007</v>
      </c>
      <c r="CJ9">
        <v>48.072550000000007</v>
      </c>
      <c r="CK9">
        <v>48.072550000000007</v>
      </c>
      <c r="CL9">
        <v>48.072550000000007</v>
      </c>
      <c r="CM9">
        <v>48.072550000000007</v>
      </c>
      <c r="CN9">
        <v>48.072550000000007</v>
      </c>
      <c r="CO9">
        <v>48.135999999999996</v>
      </c>
      <c r="CP9">
        <v>48.135999999999996</v>
      </c>
      <c r="CQ9">
        <v>48.135999999999996</v>
      </c>
      <c r="CR9">
        <v>48.135999999999996</v>
      </c>
      <c r="CS9">
        <v>48.135999999999996</v>
      </c>
      <c r="CT9">
        <v>48.135999999999996</v>
      </c>
      <c r="CU9">
        <v>48.135999999999996</v>
      </c>
      <c r="CV9">
        <v>48.135999999999996</v>
      </c>
      <c r="CW9">
        <v>48.135999999999996</v>
      </c>
      <c r="CX9">
        <v>48.135999999999996</v>
      </c>
      <c r="CY9">
        <v>48.135999999999996</v>
      </c>
      <c r="CZ9">
        <v>48.135999999999996</v>
      </c>
      <c r="DA9">
        <v>48.135999999999996</v>
      </c>
      <c r="DB9">
        <v>48.135999999999996</v>
      </c>
      <c r="DC9">
        <v>48.199449999999999</v>
      </c>
      <c r="DD9">
        <v>48.199449999999999</v>
      </c>
      <c r="DE9">
        <v>48.199449999999999</v>
      </c>
      <c r="DF9">
        <v>48.199449999999999</v>
      </c>
      <c r="DG9">
        <v>48.199449999999999</v>
      </c>
      <c r="DH9">
        <v>48.199449999999999</v>
      </c>
      <c r="DI9">
        <v>48.199449999999999</v>
      </c>
      <c r="DJ9">
        <v>48.199449999999999</v>
      </c>
      <c r="DK9">
        <v>48.199449999999999</v>
      </c>
      <c r="DL9">
        <v>48.199449999999999</v>
      </c>
      <c r="DM9">
        <v>48.199449999999999</v>
      </c>
      <c r="DN9">
        <v>48.199449999999999</v>
      </c>
      <c r="DO9">
        <v>48.199449999999999</v>
      </c>
      <c r="DP9">
        <v>48.199449999999999</v>
      </c>
      <c r="DQ9">
        <v>48.262900000000002</v>
      </c>
      <c r="DR9">
        <v>48.262900000000002</v>
      </c>
      <c r="DS9">
        <v>48.262900000000002</v>
      </c>
      <c r="DT9">
        <v>48.262900000000002</v>
      </c>
      <c r="DU9">
        <v>48.262900000000002</v>
      </c>
      <c r="DV9">
        <v>48.262900000000002</v>
      </c>
      <c r="DW9">
        <v>48.262900000000002</v>
      </c>
      <c r="DX9">
        <v>48.262900000000002</v>
      </c>
      <c r="DY9">
        <v>48.199449999999999</v>
      </c>
      <c r="DZ9">
        <v>48.199449999999999</v>
      </c>
      <c r="EA9">
        <v>48.135999999999996</v>
      </c>
      <c r="EB9">
        <v>48.135999999999996</v>
      </c>
      <c r="EC9">
        <v>48.135999999999996</v>
      </c>
      <c r="ED9">
        <v>48.072550000000007</v>
      </c>
      <c r="EE9">
        <v>48.072550000000007</v>
      </c>
      <c r="EF9">
        <v>48.072550000000007</v>
      </c>
      <c r="EG9">
        <v>48.009100000000004</v>
      </c>
      <c r="EH9">
        <v>48.009100000000004</v>
      </c>
      <c r="EI9">
        <v>47.945650000000001</v>
      </c>
      <c r="EJ9">
        <v>47.945650000000001</v>
      </c>
      <c r="EK9">
        <v>47.945650000000001</v>
      </c>
      <c r="EL9">
        <v>47.882199999999997</v>
      </c>
      <c r="EM9">
        <v>47.882199999999997</v>
      </c>
      <c r="EN9">
        <v>47.882199999999997</v>
      </c>
      <c r="EO9">
        <v>47.818749999999994</v>
      </c>
      <c r="EP9">
        <v>47.818749999999994</v>
      </c>
      <c r="EQ9">
        <v>47.755300000000005</v>
      </c>
      <c r="ER9">
        <v>47.755300000000005</v>
      </c>
      <c r="ES9">
        <v>47.755300000000005</v>
      </c>
      <c r="ET9">
        <v>47.691850000000002</v>
      </c>
      <c r="EU9">
        <v>47.691850000000002</v>
      </c>
      <c r="EV9">
        <v>56.508000000000003</v>
      </c>
      <c r="EW9">
        <v>56.420999999999999</v>
      </c>
      <c r="EX9">
        <v>56.241</v>
      </c>
      <c r="EY9">
        <v>56.048999999999999</v>
      </c>
      <c r="EZ9">
        <v>55.844999999999999</v>
      </c>
      <c r="FA9">
        <v>55.631</v>
      </c>
      <c r="FB9">
        <v>55.405000000000001</v>
      </c>
      <c r="FC9">
        <v>55.168999999999997</v>
      </c>
      <c r="FD9">
        <v>54.924999999999997</v>
      </c>
      <c r="FE9">
        <v>54.674999999999997</v>
      </c>
      <c r="FF9">
        <v>54.423000000000002</v>
      </c>
      <c r="FG9">
        <v>54.173000000000002</v>
      </c>
      <c r="FH9">
        <v>53.930999999999997</v>
      </c>
      <c r="FI9">
        <v>53.703000000000003</v>
      </c>
      <c r="FJ9">
        <v>53.494999999999997</v>
      </c>
      <c r="FK9">
        <v>53.314</v>
      </c>
      <c r="FL9">
        <v>53.165999999999997</v>
      </c>
      <c r="FM9">
        <v>53.051000000000002</v>
      </c>
      <c r="FN9">
        <v>52.968000000000004</v>
      </c>
      <c r="FO9">
        <v>52.918999999999997</v>
      </c>
      <c r="FP9">
        <v>52.905000000000001</v>
      </c>
      <c r="FQ9">
        <v>52.927999999999997</v>
      </c>
      <c r="FR9">
        <v>52.982999999999997</v>
      </c>
      <c r="FS9">
        <v>53.061</v>
      </c>
      <c r="FT9">
        <v>53.152999999999999</v>
      </c>
      <c r="FU9">
        <v>53.246000000000002</v>
      </c>
      <c r="FV9">
        <v>53.326999999999998</v>
      </c>
      <c r="FW9">
        <v>53.387</v>
      </c>
      <c r="FX9">
        <v>53.42</v>
      </c>
      <c r="FY9">
        <v>53.423000000000002</v>
      </c>
      <c r="FZ9">
        <v>53.398000000000003</v>
      </c>
      <c r="GA9">
        <v>53.348999999999997</v>
      </c>
      <c r="GB9">
        <v>53.287999999999997</v>
      </c>
      <c r="GC9">
        <v>53.222000000000001</v>
      </c>
      <c r="GD9">
        <v>53.154000000000003</v>
      </c>
      <c r="GE9">
        <v>53.088000000000001</v>
      </c>
      <c r="GF9">
        <v>53.02</v>
      </c>
      <c r="GG9">
        <v>52.948999999999998</v>
      </c>
      <c r="GH9">
        <v>52.87</v>
      </c>
      <c r="GI9">
        <v>52.783000000000001</v>
      </c>
      <c r="GJ9">
        <v>52.688000000000002</v>
      </c>
      <c r="GK9">
        <v>52.585000000000001</v>
      </c>
      <c r="GL9">
        <v>52.475000000000001</v>
      </c>
      <c r="GM9">
        <v>52.356999999999999</v>
      </c>
      <c r="GN9">
        <v>52.226999999999997</v>
      </c>
      <c r="GO9">
        <v>52.081000000000003</v>
      </c>
      <c r="GP9">
        <v>51.914000000000001</v>
      </c>
      <c r="GQ9">
        <v>51.722999999999999</v>
      </c>
      <c r="GR9">
        <v>51.508000000000003</v>
      </c>
      <c r="GS9">
        <v>51.268000000000001</v>
      </c>
      <c r="GT9">
        <v>51.009</v>
      </c>
      <c r="GU9">
        <v>50.738999999999997</v>
      </c>
      <c r="GV9">
        <v>50.463000000000001</v>
      </c>
      <c r="GW9">
        <v>50.182000000000002</v>
      </c>
      <c r="GX9">
        <v>49.895000000000003</v>
      </c>
      <c r="GY9">
        <v>49.591999999999999</v>
      </c>
      <c r="GZ9">
        <v>49.259</v>
      </c>
      <c r="HA9">
        <v>48.887999999999998</v>
      </c>
      <c r="HB9">
        <v>48.472999999999999</v>
      </c>
      <c r="HC9">
        <v>48.018000000000001</v>
      </c>
      <c r="HD9">
        <v>47.529000000000003</v>
      </c>
      <c r="HE9">
        <v>47.018000000000001</v>
      </c>
      <c r="HF9">
        <v>46.499000000000002</v>
      </c>
      <c r="HG9">
        <v>45.984999999999999</v>
      </c>
      <c r="HH9">
        <v>45.482999999999997</v>
      </c>
      <c r="HI9">
        <v>44.997999999999998</v>
      </c>
    </row>
    <row r="10" spans="1:217" ht="12" customHeight="1" x14ac:dyDescent="0.25">
      <c r="A10" s="2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4"/>
    </row>
    <row r="11" spans="1:217" ht="12" customHeight="1" x14ac:dyDescent="0.25">
      <c r="A11" s="2" t="s">
        <v>10</v>
      </c>
      <c r="B11" s="2">
        <v>35.445999999999998</v>
      </c>
      <c r="C11" s="2">
        <v>35.445999999999998</v>
      </c>
      <c r="D11" s="2">
        <v>35.382550000000002</v>
      </c>
      <c r="E11" s="2">
        <v>35.382550000000002</v>
      </c>
      <c r="F11" s="2">
        <v>35.382550000000002</v>
      </c>
      <c r="G11" s="2">
        <v>35.319100000000006</v>
      </c>
      <c r="H11" s="2">
        <v>35.319100000000006</v>
      </c>
      <c r="I11" s="2">
        <v>35.255649999999996</v>
      </c>
      <c r="J11" s="2">
        <v>35.255649999999996</v>
      </c>
      <c r="K11" s="2">
        <v>35.255649999999996</v>
      </c>
      <c r="L11" s="2">
        <v>35.1922</v>
      </c>
      <c r="M11" s="2">
        <v>35.1922</v>
      </c>
      <c r="N11" s="2">
        <v>35.1922</v>
      </c>
      <c r="O11" s="2">
        <v>35.128749999999997</v>
      </c>
      <c r="P11" s="2">
        <v>35.128749999999997</v>
      </c>
      <c r="Q11" s="2">
        <v>35.065300000000001</v>
      </c>
      <c r="R11" s="2">
        <v>35.065300000000001</v>
      </c>
      <c r="S11" s="2">
        <v>35.065300000000001</v>
      </c>
      <c r="T11" s="2">
        <v>35.001849999999997</v>
      </c>
      <c r="U11" s="2">
        <v>35.001849999999997</v>
      </c>
      <c r="V11" s="4">
        <v>35.001849999999997</v>
      </c>
      <c r="W11">
        <v>34.938400000000001</v>
      </c>
      <c r="X11">
        <v>34.938400000000001</v>
      </c>
      <c r="Y11">
        <v>34.938400000000001</v>
      </c>
      <c r="Z11">
        <v>34.874949999999998</v>
      </c>
      <c r="AA11">
        <v>34.874949999999998</v>
      </c>
      <c r="AB11">
        <v>34.811500000000002</v>
      </c>
      <c r="AC11">
        <v>34.811500000000002</v>
      </c>
      <c r="AD11">
        <v>34.811500000000002</v>
      </c>
      <c r="AE11">
        <v>34.748049999999992</v>
      </c>
      <c r="AF11">
        <v>34.748049999999992</v>
      </c>
      <c r="AG11">
        <v>34.748049999999992</v>
      </c>
      <c r="AH11">
        <v>34.684600000000003</v>
      </c>
      <c r="AI11">
        <v>34.684600000000003</v>
      </c>
      <c r="AJ11">
        <v>34.62115</v>
      </c>
      <c r="AK11">
        <v>34.62115</v>
      </c>
      <c r="AL11">
        <v>34.62115</v>
      </c>
      <c r="AM11">
        <v>34.557699999999997</v>
      </c>
      <c r="AN11">
        <v>34.557699999999997</v>
      </c>
      <c r="AO11">
        <v>34.557699999999997</v>
      </c>
      <c r="AP11">
        <v>34.494249999999994</v>
      </c>
      <c r="AQ11">
        <v>34.494249999999994</v>
      </c>
      <c r="AR11">
        <v>34.430799999999998</v>
      </c>
      <c r="AS11">
        <v>34.430799999999998</v>
      </c>
      <c r="AT11">
        <v>34.430799999999998</v>
      </c>
      <c r="AU11">
        <v>34.367350000000002</v>
      </c>
      <c r="AV11">
        <v>34.367350000000002</v>
      </c>
      <c r="AW11">
        <v>34.367350000000002</v>
      </c>
      <c r="AX11">
        <v>34.303899999999999</v>
      </c>
      <c r="AY11">
        <v>34.303899999999999</v>
      </c>
      <c r="AZ11">
        <v>34.303899999999999</v>
      </c>
      <c r="BA11">
        <v>34.240449999999996</v>
      </c>
      <c r="BB11">
        <v>34.240449999999996</v>
      </c>
      <c r="BC11">
        <v>34.176999999999992</v>
      </c>
      <c r="BD11">
        <v>34.176999999999992</v>
      </c>
      <c r="BE11">
        <v>34.176999999999992</v>
      </c>
      <c r="BF11">
        <v>34.113550000000004</v>
      </c>
      <c r="BG11">
        <v>34.113550000000004</v>
      </c>
      <c r="BH11">
        <v>34.113550000000004</v>
      </c>
      <c r="BI11">
        <v>34.0501</v>
      </c>
      <c r="BJ11">
        <v>34.0501</v>
      </c>
      <c r="BK11">
        <v>33.986649999999997</v>
      </c>
      <c r="BL11">
        <v>33.986649999999997</v>
      </c>
      <c r="BM11">
        <v>33.986649999999997</v>
      </c>
      <c r="BN11">
        <v>33.923199999999994</v>
      </c>
      <c r="BO11">
        <v>33.923199999999994</v>
      </c>
      <c r="BP11">
        <v>33.923199999999994</v>
      </c>
      <c r="BQ11">
        <v>33.859749999999998</v>
      </c>
      <c r="BR11">
        <v>33.859749999999998</v>
      </c>
      <c r="BS11">
        <v>33.859749999999998</v>
      </c>
      <c r="BT11">
        <v>33.796300000000002</v>
      </c>
      <c r="BU11">
        <v>33.796300000000002</v>
      </c>
      <c r="BV11">
        <v>33.732849999999999</v>
      </c>
      <c r="BW11">
        <v>33.732849999999999</v>
      </c>
      <c r="BX11">
        <v>33.732849999999999</v>
      </c>
      <c r="BY11">
        <v>33.669399999999996</v>
      </c>
      <c r="BZ11">
        <v>33.669399999999996</v>
      </c>
      <c r="CA11">
        <v>33.669399999999996</v>
      </c>
      <c r="CB11">
        <v>33.60595</v>
      </c>
      <c r="CC11">
        <v>33.60595</v>
      </c>
      <c r="CD11">
        <v>33.542500000000004</v>
      </c>
      <c r="CE11">
        <v>33.542500000000004</v>
      </c>
      <c r="CF11">
        <v>33.542500000000004</v>
      </c>
      <c r="CG11">
        <v>33.479050000000001</v>
      </c>
      <c r="CH11">
        <v>33.479050000000001</v>
      </c>
      <c r="CI11">
        <v>33.479050000000001</v>
      </c>
      <c r="CJ11">
        <v>33.415599999999998</v>
      </c>
      <c r="CK11">
        <v>33.415599999999998</v>
      </c>
      <c r="CL11">
        <v>33.352149999999995</v>
      </c>
      <c r="CM11">
        <v>33.352149999999995</v>
      </c>
      <c r="CN11">
        <v>33.352149999999995</v>
      </c>
      <c r="CO11">
        <v>33.288699999999999</v>
      </c>
      <c r="CP11">
        <v>33.288699999999999</v>
      </c>
      <c r="CQ11">
        <v>33.288699999999999</v>
      </c>
      <c r="CR11">
        <v>33.225250000000003</v>
      </c>
      <c r="CS11">
        <v>33.225250000000003</v>
      </c>
      <c r="CT11">
        <v>33.225250000000003</v>
      </c>
      <c r="CU11">
        <v>33.161799999999999</v>
      </c>
      <c r="CV11">
        <v>33.161799999999999</v>
      </c>
      <c r="CW11">
        <v>33.098349999999996</v>
      </c>
      <c r="CX11">
        <v>33.098349999999996</v>
      </c>
      <c r="CY11">
        <v>33.098349999999996</v>
      </c>
      <c r="CZ11">
        <v>33.0349</v>
      </c>
      <c r="DA11">
        <v>33.0349</v>
      </c>
      <c r="DB11">
        <v>33.0349</v>
      </c>
      <c r="DC11">
        <v>32.971450000000004</v>
      </c>
      <c r="DD11">
        <v>32.971450000000004</v>
      </c>
      <c r="DE11">
        <v>32.908000000000001</v>
      </c>
      <c r="DF11">
        <v>32.908000000000001</v>
      </c>
      <c r="DG11">
        <v>32.908000000000001</v>
      </c>
      <c r="DH11">
        <v>32.844549999999998</v>
      </c>
      <c r="DI11">
        <v>32.844549999999998</v>
      </c>
      <c r="DJ11">
        <v>32.844549999999998</v>
      </c>
      <c r="DK11">
        <v>32.781099999999995</v>
      </c>
      <c r="DL11">
        <v>32.781099999999995</v>
      </c>
      <c r="DM11">
        <v>32.781099999999995</v>
      </c>
      <c r="DN11">
        <v>32.717649999999999</v>
      </c>
      <c r="DO11">
        <v>32.717649999999999</v>
      </c>
      <c r="DP11">
        <v>32.654199999999996</v>
      </c>
      <c r="DQ11">
        <v>32.654199999999996</v>
      </c>
      <c r="DR11">
        <v>32.654199999999996</v>
      </c>
      <c r="DS11">
        <v>32.59075</v>
      </c>
      <c r="DT11">
        <v>32.59075</v>
      </c>
      <c r="DU11">
        <v>32.59075</v>
      </c>
      <c r="DV11">
        <v>32.527299999999997</v>
      </c>
      <c r="DW11">
        <v>32.527299999999997</v>
      </c>
      <c r="DX11">
        <v>32.463850000000001</v>
      </c>
      <c r="DY11">
        <v>32.463850000000001</v>
      </c>
      <c r="DZ11">
        <v>32.463850000000001</v>
      </c>
      <c r="EA11">
        <v>32.400399999999998</v>
      </c>
      <c r="EB11">
        <v>32.400399999999998</v>
      </c>
      <c r="EC11">
        <v>32.400399999999998</v>
      </c>
      <c r="ED11">
        <v>32.336950000000002</v>
      </c>
      <c r="EE11">
        <v>32.336950000000002</v>
      </c>
      <c r="EF11">
        <v>32.336950000000002</v>
      </c>
      <c r="EG11">
        <v>32.273499999999999</v>
      </c>
      <c r="EH11">
        <v>32.273499999999999</v>
      </c>
      <c r="EI11">
        <v>32.210049999999995</v>
      </c>
      <c r="EJ11">
        <v>32.210049999999995</v>
      </c>
      <c r="EK11">
        <v>32.210049999999995</v>
      </c>
      <c r="EL11">
        <v>32.146600000000007</v>
      </c>
      <c r="EM11">
        <v>32.146600000000007</v>
      </c>
      <c r="EN11">
        <v>32.146600000000007</v>
      </c>
      <c r="EO11">
        <v>32.083149999999996</v>
      </c>
      <c r="EP11">
        <v>32.083149999999996</v>
      </c>
      <c r="EQ11">
        <v>32.0197</v>
      </c>
      <c r="ER11">
        <v>32.0197</v>
      </c>
      <c r="ES11">
        <v>32.0197</v>
      </c>
      <c r="ET11">
        <v>31.956250000000001</v>
      </c>
      <c r="EU11">
        <v>31.956250000000001</v>
      </c>
      <c r="EV11">
        <v>35.735999999999997</v>
      </c>
      <c r="EW11">
        <v>35.643000000000001</v>
      </c>
      <c r="EX11">
        <v>35.442</v>
      </c>
      <c r="EY11">
        <v>35.207999999999998</v>
      </c>
      <c r="EZ11">
        <v>34.94</v>
      </c>
      <c r="FA11">
        <v>34.642000000000003</v>
      </c>
      <c r="FB11">
        <v>34.316000000000003</v>
      </c>
      <c r="FC11">
        <v>33.968000000000004</v>
      </c>
      <c r="FD11">
        <v>33.607999999999997</v>
      </c>
      <c r="FE11">
        <v>33.252000000000002</v>
      </c>
      <c r="FF11">
        <v>32.92</v>
      </c>
      <c r="FG11">
        <v>32.628</v>
      </c>
      <c r="FH11">
        <v>32.387999999999998</v>
      </c>
      <c r="FI11">
        <v>32.195999999999998</v>
      </c>
      <c r="FJ11">
        <v>32.033000000000001</v>
      </c>
      <c r="FK11">
        <v>31.866</v>
      </c>
      <c r="FL11">
        <v>31.655000000000001</v>
      </c>
      <c r="FM11">
        <v>31.358000000000001</v>
      </c>
      <c r="FN11">
        <v>30.933</v>
      </c>
      <c r="FO11">
        <v>30.355</v>
      </c>
      <c r="FP11">
        <v>29.574000000000002</v>
      </c>
      <c r="FQ11">
        <v>28.545999999999999</v>
      </c>
      <c r="FR11">
        <v>27.292999999999999</v>
      </c>
      <c r="FS11">
        <v>25.870999999999999</v>
      </c>
      <c r="FT11">
        <v>24.347999999999999</v>
      </c>
      <c r="FU11">
        <v>22.837</v>
      </c>
      <c r="FV11">
        <v>21.466999999999999</v>
      </c>
      <c r="FW11">
        <v>20.329999999999998</v>
      </c>
      <c r="FX11">
        <v>19.486000000000001</v>
      </c>
      <c r="FY11">
        <v>18.954999999999998</v>
      </c>
      <c r="FZ11">
        <v>18.71</v>
      </c>
      <c r="GA11">
        <v>18.684999999999999</v>
      </c>
      <c r="GB11">
        <v>18.763999999999999</v>
      </c>
      <c r="GC11">
        <v>18.855</v>
      </c>
      <c r="GD11">
        <v>18.914000000000001</v>
      </c>
      <c r="GE11">
        <v>18.917999999999999</v>
      </c>
      <c r="GF11">
        <v>18.869</v>
      </c>
      <c r="GG11">
        <v>18.806000000000001</v>
      </c>
      <c r="GH11">
        <v>18.763000000000002</v>
      </c>
      <c r="GI11">
        <v>18.748000000000001</v>
      </c>
      <c r="GJ11">
        <v>18.779</v>
      </c>
      <c r="GK11">
        <v>18.879000000000001</v>
      </c>
      <c r="GL11">
        <v>19.047000000000001</v>
      </c>
      <c r="GM11">
        <v>19.274000000000001</v>
      </c>
      <c r="GN11">
        <v>19.54</v>
      </c>
      <c r="GO11">
        <v>19.815999999999999</v>
      </c>
      <c r="GP11">
        <v>20.064</v>
      </c>
      <c r="GQ11">
        <v>20.251000000000001</v>
      </c>
      <c r="GR11">
        <v>20.352</v>
      </c>
      <c r="GS11">
        <v>20.350999999999999</v>
      </c>
      <c r="GT11">
        <v>20.239999999999998</v>
      </c>
      <c r="GU11">
        <v>20.021999999999998</v>
      </c>
      <c r="GV11">
        <v>19.724</v>
      </c>
      <c r="GW11">
        <v>19.373999999999999</v>
      </c>
      <c r="GX11">
        <v>18.992000000000001</v>
      </c>
      <c r="GY11">
        <v>18.599</v>
      </c>
      <c r="GZ11">
        <v>18.213999999999999</v>
      </c>
      <c r="HA11">
        <v>17.849</v>
      </c>
      <c r="HB11">
        <v>17.513999999999999</v>
      </c>
      <c r="HC11">
        <v>17.218</v>
      </c>
      <c r="HD11">
        <v>16.968</v>
      </c>
      <c r="HE11">
        <v>16.763000000000002</v>
      </c>
      <c r="HF11">
        <v>16.594000000000001</v>
      </c>
      <c r="HG11">
        <v>16.446999999999999</v>
      </c>
      <c r="HH11">
        <v>16.318999999999999</v>
      </c>
      <c r="HI11">
        <v>16.202000000000002</v>
      </c>
    </row>
    <row r="12" spans="1:217" ht="12" customHeight="1" x14ac:dyDescent="0.25">
      <c r="A12" s="2" t="s">
        <v>11</v>
      </c>
      <c r="B12" s="2">
        <v>46.86699999999999</v>
      </c>
      <c r="C12" s="2">
        <v>46.86699999999999</v>
      </c>
      <c r="D12" s="2">
        <v>46.86699999999999</v>
      </c>
      <c r="E12" s="2">
        <v>46.86699999999999</v>
      </c>
      <c r="F12" s="2">
        <v>46.86699999999999</v>
      </c>
      <c r="G12" s="2">
        <v>46.86699999999999</v>
      </c>
      <c r="H12" s="2">
        <v>46.86699999999999</v>
      </c>
      <c r="I12" s="2">
        <v>46.86699999999999</v>
      </c>
      <c r="J12" s="2">
        <v>46.86699999999999</v>
      </c>
      <c r="K12" s="2">
        <v>46.86699999999999</v>
      </c>
      <c r="L12" s="2">
        <v>46.86699999999999</v>
      </c>
      <c r="M12" s="2">
        <v>46.86699999999999</v>
      </c>
      <c r="N12" s="2">
        <v>46.86699999999999</v>
      </c>
      <c r="O12" s="2">
        <v>46.86699999999999</v>
      </c>
      <c r="P12" s="2">
        <v>46.86699999999999</v>
      </c>
      <c r="Q12" s="2">
        <v>46.86699999999999</v>
      </c>
      <c r="R12" s="2">
        <v>46.86699999999999</v>
      </c>
      <c r="S12" s="2">
        <v>46.86699999999999</v>
      </c>
      <c r="T12" s="2">
        <v>46.86699999999999</v>
      </c>
      <c r="U12" s="2">
        <v>46.86699999999999</v>
      </c>
      <c r="V12" s="4">
        <v>46.86699999999999</v>
      </c>
      <c r="W12">
        <v>46.86699999999999</v>
      </c>
      <c r="X12">
        <v>46.86699999999999</v>
      </c>
      <c r="Y12">
        <v>46.86699999999999</v>
      </c>
      <c r="Z12">
        <v>46.86699999999999</v>
      </c>
      <c r="AA12">
        <v>46.86699999999999</v>
      </c>
      <c r="AB12">
        <v>46.86699999999999</v>
      </c>
      <c r="AC12">
        <v>46.86699999999999</v>
      </c>
      <c r="AD12">
        <v>46.86699999999999</v>
      </c>
      <c r="AE12">
        <v>46.86699999999999</v>
      </c>
      <c r="AF12">
        <v>46.86699999999999</v>
      </c>
      <c r="AG12">
        <v>46.86699999999999</v>
      </c>
      <c r="AH12">
        <v>46.86699999999999</v>
      </c>
      <c r="AI12">
        <v>46.86699999999999</v>
      </c>
      <c r="AJ12">
        <v>46.86699999999999</v>
      </c>
      <c r="AK12">
        <v>46.86699999999999</v>
      </c>
      <c r="AL12">
        <v>46.86699999999999</v>
      </c>
      <c r="AM12">
        <v>46.86699999999999</v>
      </c>
      <c r="AN12">
        <v>46.86699999999999</v>
      </c>
      <c r="AO12">
        <v>46.86699999999999</v>
      </c>
      <c r="AP12">
        <v>46.86699999999999</v>
      </c>
      <c r="AQ12">
        <v>46.86699999999999</v>
      </c>
      <c r="AR12">
        <v>46.86699999999999</v>
      </c>
      <c r="AS12">
        <v>46.86699999999999</v>
      </c>
      <c r="AT12">
        <v>46.86699999999999</v>
      </c>
      <c r="AU12">
        <v>46.86699999999999</v>
      </c>
      <c r="AV12">
        <v>46.86699999999999</v>
      </c>
      <c r="AW12">
        <v>46.86699999999999</v>
      </c>
      <c r="AX12">
        <v>46.86699999999999</v>
      </c>
      <c r="AY12">
        <v>46.86699999999999</v>
      </c>
      <c r="AZ12">
        <v>46.86699999999999</v>
      </c>
      <c r="BA12">
        <v>46.86699999999999</v>
      </c>
      <c r="BB12">
        <v>46.86699999999999</v>
      </c>
      <c r="BC12">
        <v>46.86699999999999</v>
      </c>
      <c r="BD12">
        <v>46.86699999999999</v>
      </c>
      <c r="BE12">
        <v>46.86699999999999</v>
      </c>
      <c r="BF12">
        <v>46.86699999999999</v>
      </c>
      <c r="BG12">
        <v>46.86699999999999</v>
      </c>
      <c r="BH12">
        <v>46.86699999999999</v>
      </c>
      <c r="BI12">
        <v>46.86699999999999</v>
      </c>
      <c r="BJ12">
        <v>46.86699999999999</v>
      </c>
      <c r="BK12">
        <v>46.86699999999999</v>
      </c>
      <c r="BL12">
        <v>46.86699999999999</v>
      </c>
      <c r="BM12">
        <v>46.86699999999999</v>
      </c>
      <c r="BN12">
        <v>46.86699999999999</v>
      </c>
      <c r="BO12">
        <v>46.86699999999999</v>
      </c>
      <c r="BP12">
        <v>46.86699999999999</v>
      </c>
      <c r="BQ12">
        <v>46.86699999999999</v>
      </c>
      <c r="BR12">
        <v>46.86699999999999</v>
      </c>
      <c r="BS12">
        <v>46.86699999999999</v>
      </c>
      <c r="BT12">
        <v>46.422849999999997</v>
      </c>
      <c r="BU12">
        <v>45.91525</v>
      </c>
      <c r="BV12">
        <v>49.1</v>
      </c>
      <c r="BW12">
        <v>49.08</v>
      </c>
      <c r="BX12">
        <v>49.06</v>
      </c>
      <c r="BY12">
        <v>49.04</v>
      </c>
      <c r="BZ12">
        <v>49.02</v>
      </c>
      <c r="CA12">
        <v>49</v>
      </c>
      <c r="CB12">
        <v>48.98</v>
      </c>
      <c r="CC12">
        <v>48.96</v>
      </c>
      <c r="CD12">
        <v>48.94</v>
      </c>
      <c r="CE12">
        <v>48.92</v>
      </c>
      <c r="CF12">
        <v>48.9</v>
      </c>
      <c r="CG12">
        <v>48.28</v>
      </c>
      <c r="CH12">
        <v>47.66</v>
      </c>
      <c r="CI12">
        <v>47.04</v>
      </c>
      <c r="CJ12">
        <v>46.419999999999995</v>
      </c>
      <c r="CK12">
        <v>45.8</v>
      </c>
      <c r="CL12">
        <v>45.44</v>
      </c>
      <c r="CM12">
        <v>45.08</v>
      </c>
      <c r="CN12">
        <v>44.72</v>
      </c>
      <c r="CO12">
        <v>44.36</v>
      </c>
      <c r="CP12">
        <v>44</v>
      </c>
      <c r="CQ12">
        <v>44.1</v>
      </c>
      <c r="CR12">
        <v>44.2</v>
      </c>
      <c r="CS12">
        <v>44.3</v>
      </c>
      <c r="CT12">
        <v>44.4</v>
      </c>
      <c r="CU12">
        <v>44.5</v>
      </c>
      <c r="CV12">
        <v>44.46</v>
      </c>
      <c r="CW12">
        <v>44.42</v>
      </c>
      <c r="CX12">
        <v>44.379999999999995</v>
      </c>
      <c r="CY12">
        <v>44.339999999999996</v>
      </c>
      <c r="CZ12">
        <v>44.3</v>
      </c>
      <c r="DA12">
        <v>43.86</v>
      </c>
      <c r="DB12">
        <v>43.42</v>
      </c>
      <c r="DC12">
        <v>42.98</v>
      </c>
      <c r="DD12">
        <v>42.54</v>
      </c>
      <c r="DE12">
        <v>42.1</v>
      </c>
      <c r="DF12">
        <v>41.52</v>
      </c>
      <c r="DG12">
        <v>40.940000000000005</v>
      </c>
      <c r="DH12">
        <v>40.36</v>
      </c>
      <c r="DI12">
        <v>39.78</v>
      </c>
      <c r="DJ12">
        <v>39.200000000000003</v>
      </c>
      <c r="DK12">
        <v>38.753333333333337</v>
      </c>
      <c r="DL12">
        <v>38.306666666666672</v>
      </c>
      <c r="DM12">
        <v>37.86</v>
      </c>
      <c r="DN12">
        <v>37.413333333333334</v>
      </c>
      <c r="DO12">
        <v>36.966666666666669</v>
      </c>
      <c r="DP12">
        <v>36.520000000000003</v>
      </c>
      <c r="DQ12">
        <v>36.073333333333338</v>
      </c>
      <c r="DR12">
        <v>35.626666666666665</v>
      </c>
      <c r="DS12">
        <v>35.18</v>
      </c>
      <c r="DT12">
        <v>34.733333333333334</v>
      </c>
      <c r="DU12">
        <v>34.286666666666669</v>
      </c>
      <c r="DV12">
        <v>33.840000000000003</v>
      </c>
      <c r="DW12">
        <v>33.393333333333331</v>
      </c>
      <c r="DX12">
        <v>32.946666666666665</v>
      </c>
      <c r="DY12">
        <v>32.5</v>
      </c>
      <c r="DZ12">
        <v>31.8</v>
      </c>
      <c r="EA12">
        <v>31.1</v>
      </c>
      <c r="EB12">
        <v>30.4</v>
      </c>
      <c r="EC12">
        <v>29.7</v>
      </c>
      <c r="ED12">
        <v>29</v>
      </c>
      <c r="EE12">
        <v>28.34</v>
      </c>
      <c r="EF12">
        <v>27.68</v>
      </c>
      <c r="EG12">
        <v>27.02</v>
      </c>
      <c r="EH12">
        <v>26.36</v>
      </c>
      <c r="EI12">
        <v>25.7</v>
      </c>
      <c r="EJ12">
        <v>25.66</v>
      </c>
      <c r="EK12">
        <v>25.62</v>
      </c>
      <c r="EL12">
        <v>25.58</v>
      </c>
      <c r="EM12">
        <v>25.54</v>
      </c>
      <c r="EN12">
        <v>25.5</v>
      </c>
      <c r="EO12">
        <v>25.103649999999998</v>
      </c>
      <c r="EP12">
        <v>24.84985</v>
      </c>
      <c r="EQ12">
        <v>24.596049999999998</v>
      </c>
      <c r="ER12">
        <v>24.2788</v>
      </c>
      <c r="ES12">
        <v>24.025000000000002</v>
      </c>
      <c r="ET12">
        <v>23.961549999999999</v>
      </c>
      <c r="EU12">
        <v>23.898099999999999</v>
      </c>
      <c r="EV12">
        <v>25.806999999999999</v>
      </c>
      <c r="EW12">
        <v>25.696000000000002</v>
      </c>
      <c r="EX12">
        <v>25.475000000000001</v>
      </c>
      <c r="EY12">
        <v>25.254000000000001</v>
      </c>
      <c r="EZ12">
        <v>25.030999999999999</v>
      </c>
      <c r="FA12">
        <v>24.808</v>
      </c>
      <c r="FB12">
        <v>24.584</v>
      </c>
      <c r="FC12">
        <v>24.359000000000002</v>
      </c>
      <c r="FD12">
        <v>24.134</v>
      </c>
      <c r="FE12">
        <v>23.908000000000001</v>
      </c>
      <c r="FF12">
        <v>23.681999999999999</v>
      </c>
      <c r="FG12">
        <v>23.459</v>
      </c>
      <c r="FH12">
        <v>23.242000000000001</v>
      </c>
      <c r="FI12">
        <v>23.038</v>
      </c>
      <c r="FJ12">
        <v>22.856999999999999</v>
      </c>
      <c r="FK12">
        <v>22.709</v>
      </c>
      <c r="FL12">
        <v>22.602</v>
      </c>
      <c r="FM12">
        <v>22.545999999999999</v>
      </c>
      <c r="FN12">
        <v>22.547000000000001</v>
      </c>
      <c r="FO12">
        <v>22.61</v>
      </c>
      <c r="FP12">
        <v>22.759</v>
      </c>
      <c r="FQ12">
        <v>23.02</v>
      </c>
      <c r="FR12">
        <v>23.387</v>
      </c>
      <c r="FS12">
        <v>23.832999999999998</v>
      </c>
      <c r="FT12">
        <v>24.318000000000001</v>
      </c>
      <c r="FU12">
        <v>24.77</v>
      </c>
      <c r="FV12">
        <v>25.106999999999999</v>
      </c>
      <c r="FW12">
        <v>25.273</v>
      </c>
      <c r="FX12">
        <v>25.242999999999999</v>
      </c>
      <c r="FY12">
        <v>25.016999999999999</v>
      </c>
      <c r="FZ12">
        <v>24.63</v>
      </c>
      <c r="GA12">
        <v>24.145</v>
      </c>
      <c r="GB12">
        <v>23.646000000000001</v>
      </c>
      <c r="GC12">
        <v>23.198</v>
      </c>
      <c r="GD12">
        <v>22.832999999999998</v>
      </c>
      <c r="GE12">
        <v>22.562999999999999</v>
      </c>
      <c r="GF12">
        <v>22.379000000000001</v>
      </c>
      <c r="GG12">
        <v>22.239000000000001</v>
      </c>
      <c r="GH12">
        <v>22.106000000000002</v>
      </c>
      <c r="GI12">
        <v>21.966999999999999</v>
      </c>
      <c r="GJ12">
        <v>21.803999999999998</v>
      </c>
      <c r="GK12">
        <v>21.603000000000002</v>
      </c>
      <c r="GL12">
        <v>21.366</v>
      </c>
      <c r="GM12">
        <v>21.097000000000001</v>
      </c>
      <c r="GN12">
        <v>20.803999999999998</v>
      </c>
      <c r="GO12">
        <v>20.501000000000001</v>
      </c>
      <c r="GP12">
        <v>20.21</v>
      </c>
      <c r="GQ12">
        <v>19.948</v>
      </c>
      <c r="GR12">
        <v>19.727</v>
      </c>
      <c r="GS12">
        <v>19.550999999999998</v>
      </c>
      <c r="GT12">
        <v>19.413</v>
      </c>
      <c r="GU12">
        <v>19.302</v>
      </c>
      <c r="GV12">
        <v>19.199000000000002</v>
      </c>
      <c r="GW12">
        <v>19.088999999999999</v>
      </c>
      <c r="GX12">
        <v>18.968</v>
      </c>
      <c r="GY12">
        <v>18.832999999999998</v>
      </c>
      <c r="GZ12">
        <v>18.690999999999999</v>
      </c>
      <c r="HA12">
        <v>18.55</v>
      </c>
      <c r="HB12">
        <v>18.414000000000001</v>
      </c>
      <c r="HC12">
        <v>18.283000000000001</v>
      </c>
      <c r="HD12">
        <v>18.152999999999999</v>
      </c>
      <c r="HE12">
        <v>18.018000000000001</v>
      </c>
      <c r="HF12">
        <v>17.873999999999999</v>
      </c>
      <c r="HG12">
        <v>17.716000000000001</v>
      </c>
      <c r="HH12">
        <v>17.544</v>
      </c>
      <c r="HI12">
        <v>17.359000000000002</v>
      </c>
    </row>
    <row r="13" spans="1:217" ht="12" customHeight="1" x14ac:dyDescent="0.25">
      <c r="A13" s="2" t="s">
        <v>12</v>
      </c>
      <c r="B13" s="2">
        <v>53.212000000000003</v>
      </c>
      <c r="C13" s="2">
        <v>53.212000000000003</v>
      </c>
      <c r="D13" s="2">
        <v>53.275449999999992</v>
      </c>
      <c r="E13" s="2">
        <v>53.275449999999992</v>
      </c>
      <c r="F13" s="2">
        <v>53.275449999999992</v>
      </c>
      <c r="G13" s="2">
        <v>53.338899999999995</v>
      </c>
      <c r="H13" s="2">
        <v>53.338899999999995</v>
      </c>
      <c r="I13" s="2">
        <v>53.338899999999995</v>
      </c>
      <c r="J13" s="2">
        <v>53.402349999999998</v>
      </c>
      <c r="K13" s="2">
        <v>53.402349999999998</v>
      </c>
      <c r="L13" s="2">
        <v>53.402349999999998</v>
      </c>
      <c r="M13" s="2">
        <v>53.402349999999998</v>
      </c>
      <c r="N13" s="2">
        <v>53.465800000000002</v>
      </c>
      <c r="O13" s="2">
        <v>53.465800000000002</v>
      </c>
      <c r="P13" s="2">
        <v>53.465800000000002</v>
      </c>
      <c r="Q13" s="2">
        <v>53.52924999999999</v>
      </c>
      <c r="R13" s="2">
        <v>53.52924999999999</v>
      </c>
      <c r="S13" s="2">
        <v>53.52924999999999</v>
      </c>
      <c r="T13" s="2">
        <v>53.592699999999994</v>
      </c>
      <c r="U13" s="2">
        <v>53.592699999999994</v>
      </c>
      <c r="V13" s="4">
        <v>53.592699999999994</v>
      </c>
      <c r="W13">
        <v>53.656149999999997</v>
      </c>
      <c r="X13">
        <v>53.656149999999997</v>
      </c>
      <c r="Y13">
        <v>53.656149999999997</v>
      </c>
      <c r="Z13">
        <v>53.7196</v>
      </c>
      <c r="AA13">
        <v>53.7196</v>
      </c>
      <c r="AB13">
        <v>53.7196</v>
      </c>
      <c r="AC13">
        <v>53.783050000000003</v>
      </c>
      <c r="AD13">
        <v>53.783050000000003</v>
      </c>
      <c r="AE13">
        <v>53.783050000000003</v>
      </c>
      <c r="AF13">
        <v>53.783050000000003</v>
      </c>
      <c r="AG13">
        <v>53.846500000000006</v>
      </c>
      <c r="AH13">
        <v>53.846500000000006</v>
      </c>
      <c r="AI13">
        <v>53.846500000000006</v>
      </c>
      <c r="AJ13">
        <v>53.909949999999995</v>
      </c>
      <c r="AK13">
        <v>53.909949999999995</v>
      </c>
      <c r="AL13">
        <v>53.909949999999995</v>
      </c>
      <c r="AM13">
        <v>53.973399999999998</v>
      </c>
      <c r="AN13">
        <v>53.973399999999998</v>
      </c>
      <c r="AO13">
        <v>53.973399999999998</v>
      </c>
      <c r="AP13">
        <v>54.036850000000001</v>
      </c>
      <c r="AQ13">
        <v>54.036850000000001</v>
      </c>
      <c r="AR13">
        <v>54.036850000000001</v>
      </c>
      <c r="AS13">
        <v>54.100300000000004</v>
      </c>
      <c r="AT13">
        <v>54.100300000000004</v>
      </c>
      <c r="AU13">
        <v>54.100300000000004</v>
      </c>
      <c r="AV13">
        <v>54.163749999999993</v>
      </c>
      <c r="AW13">
        <v>54.163749999999993</v>
      </c>
      <c r="AX13">
        <v>54.163749999999993</v>
      </c>
      <c r="AY13">
        <v>54.163749999999993</v>
      </c>
      <c r="AZ13">
        <v>54.227199999999996</v>
      </c>
      <c r="BA13">
        <v>54.227199999999996</v>
      </c>
      <c r="BB13">
        <v>54.227199999999996</v>
      </c>
      <c r="BC13">
        <v>54.290649999999999</v>
      </c>
      <c r="BD13">
        <v>54.290649999999999</v>
      </c>
      <c r="BE13">
        <v>54.290649999999999</v>
      </c>
      <c r="BF13">
        <v>54.354100000000003</v>
      </c>
      <c r="BG13">
        <v>54.354100000000003</v>
      </c>
      <c r="BH13">
        <v>54.354100000000003</v>
      </c>
      <c r="BI13">
        <v>54.417550000000006</v>
      </c>
      <c r="BJ13">
        <v>54.417550000000006</v>
      </c>
      <c r="BK13">
        <v>54.417550000000006</v>
      </c>
      <c r="BL13">
        <v>54.480999999999995</v>
      </c>
      <c r="BM13">
        <v>54.480999999999995</v>
      </c>
      <c r="BN13">
        <v>54.480999999999995</v>
      </c>
      <c r="BO13">
        <v>54.544449999999998</v>
      </c>
      <c r="BP13">
        <v>54.544449999999998</v>
      </c>
      <c r="BQ13">
        <v>54.544449999999998</v>
      </c>
      <c r="BR13">
        <v>54.544449999999998</v>
      </c>
      <c r="BS13">
        <v>54.607900000000001</v>
      </c>
      <c r="BT13">
        <v>54.607900000000001</v>
      </c>
      <c r="BU13">
        <v>54.607900000000001</v>
      </c>
      <c r="BV13">
        <v>54.67134999999999</v>
      </c>
      <c r="BW13">
        <v>54.67134999999999</v>
      </c>
      <c r="BX13">
        <v>54.67134999999999</v>
      </c>
      <c r="BY13">
        <v>54.734799999999993</v>
      </c>
      <c r="BZ13">
        <v>54.734799999999993</v>
      </c>
      <c r="CA13">
        <v>54.734799999999993</v>
      </c>
      <c r="CB13">
        <v>54.798249999999996</v>
      </c>
      <c r="CC13">
        <v>54.798249999999996</v>
      </c>
      <c r="CD13">
        <v>54.798249999999996</v>
      </c>
      <c r="CE13">
        <v>54.861699999999999</v>
      </c>
      <c r="CF13">
        <v>54.861699999999999</v>
      </c>
      <c r="CG13">
        <v>54.861699999999999</v>
      </c>
      <c r="CH13">
        <v>54.925150000000002</v>
      </c>
      <c r="CI13">
        <v>54.925150000000002</v>
      </c>
      <c r="CJ13">
        <v>54.925150000000002</v>
      </c>
      <c r="CK13">
        <v>54.925150000000002</v>
      </c>
      <c r="CL13">
        <v>54.988600000000005</v>
      </c>
      <c r="CM13">
        <v>54.988600000000005</v>
      </c>
      <c r="CN13">
        <v>54.988600000000005</v>
      </c>
      <c r="CO13">
        <v>55.052049999999994</v>
      </c>
      <c r="CP13">
        <v>55.052049999999994</v>
      </c>
      <c r="CQ13">
        <v>55.052049999999994</v>
      </c>
      <c r="CR13">
        <v>55.115499999999997</v>
      </c>
      <c r="CS13">
        <v>55.115499999999997</v>
      </c>
      <c r="CT13">
        <v>55.052049999999994</v>
      </c>
      <c r="CU13">
        <v>54.988600000000005</v>
      </c>
      <c r="CV13">
        <v>54.925150000000002</v>
      </c>
      <c r="CW13">
        <v>54.861699999999999</v>
      </c>
      <c r="CX13">
        <v>54.798249999999996</v>
      </c>
      <c r="CY13">
        <v>54.734799999999993</v>
      </c>
      <c r="CZ13">
        <v>54.67134999999999</v>
      </c>
      <c r="DA13">
        <v>54.607900000000001</v>
      </c>
      <c r="DB13">
        <v>54.544449999999998</v>
      </c>
      <c r="DC13">
        <v>54.480999999999995</v>
      </c>
      <c r="DD13">
        <v>54.417550000000006</v>
      </c>
      <c r="DE13">
        <v>54.354100000000003</v>
      </c>
      <c r="DF13">
        <v>54.290649999999999</v>
      </c>
      <c r="DG13">
        <v>54.227199999999996</v>
      </c>
      <c r="DH13">
        <v>54.163749999999993</v>
      </c>
      <c r="DI13">
        <v>54.100300000000004</v>
      </c>
      <c r="DJ13">
        <v>54.036850000000001</v>
      </c>
      <c r="DK13">
        <v>53.973399999999998</v>
      </c>
      <c r="DL13">
        <v>53.909949999999995</v>
      </c>
      <c r="DM13">
        <v>53.846500000000006</v>
      </c>
      <c r="DN13">
        <v>53.783050000000003</v>
      </c>
      <c r="DO13">
        <v>53.7196</v>
      </c>
      <c r="DP13">
        <v>53.656149999999997</v>
      </c>
      <c r="DQ13">
        <v>53.592699999999994</v>
      </c>
      <c r="DR13">
        <v>53.52924999999999</v>
      </c>
      <c r="DS13">
        <v>53.465800000000002</v>
      </c>
      <c r="DT13">
        <v>53.402349999999998</v>
      </c>
      <c r="DU13">
        <v>53.338899999999995</v>
      </c>
      <c r="DV13">
        <v>53.275449999999992</v>
      </c>
      <c r="DW13">
        <v>53.212000000000003</v>
      </c>
      <c r="DX13">
        <v>52.260249999999999</v>
      </c>
      <c r="DY13">
        <v>51.308499999999995</v>
      </c>
      <c r="DZ13">
        <v>50.293300000000002</v>
      </c>
      <c r="EA13">
        <v>49.341549999999998</v>
      </c>
      <c r="EB13">
        <v>48.389799999999994</v>
      </c>
      <c r="EC13">
        <v>47.43804999999999</v>
      </c>
      <c r="ED13">
        <v>46.4863</v>
      </c>
      <c r="EE13">
        <v>45.471099999999993</v>
      </c>
      <c r="EF13">
        <v>44.519350000000003</v>
      </c>
      <c r="EG13">
        <v>43.567599999999999</v>
      </c>
      <c r="EH13">
        <v>42.615849999999995</v>
      </c>
      <c r="EI13">
        <v>41.664100000000005</v>
      </c>
      <c r="EJ13">
        <v>40.648899999999998</v>
      </c>
      <c r="EK13">
        <v>39.697149999999993</v>
      </c>
      <c r="EL13">
        <v>41.2</v>
      </c>
      <c r="EM13">
        <v>34</v>
      </c>
      <c r="EN13">
        <v>24.9</v>
      </c>
      <c r="EO13">
        <v>13.6</v>
      </c>
      <c r="EP13">
        <v>13</v>
      </c>
      <c r="EQ13">
        <v>17.8</v>
      </c>
      <c r="ER13">
        <v>26.7</v>
      </c>
      <c r="ES13">
        <v>30.6</v>
      </c>
      <c r="ET13">
        <v>27.1</v>
      </c>
      <c r="EU13">
        <v>30.2</v>
      </c>
      <c r="EV13">
        <v>31.942</v>
      </c>
      <c r="EW13">
        <v>32.445</v>
      </c>
      <c r="EX13">
        <v>33.405000000000001</v>
      </c>
      <c r="EY13">
        <v>34.271999999999998</v>
      </c>
      <c r="EZ13">
        <v>35.045999999999999</v>
      </c>
      <c r="FA13">
        <v>35.720999999999997</v>
      </c>
      <c r="FB13">
        <v>36.280999999999999</v>
      </c>
      <c r="FC13">
        <v>36.707000000000001</v>
      </c>
      <c r="FD13">
        <v>36.963999999999999</v>
      </c>
      <c r="FE13">
        <v>36.984000000000002</v>
      </c>
      <c r="FF13">
        <v>36.695999999999998</v>
      </c>
      <c r="FG13">
        <v>36.039000000000001</v>
      </c>
      <c r="FH13">
        <v>34.972999999999999</v>
      </c>
      <c r="FI13">
        <v>33.51</v>
      </c>
      <c r="FJ13">
        <v>31.731000000000002</v>
      </c>
      <c r="FK13">
        <v>29.78</v>
      </c>
      <c r="FL13">
        <v>27.837</v>
      </c>
      <c r="FM13">
        <v>26.071999999999999</v>
      </c>
      <c r="FN13">
        <v>24.614999999999998</v>
      </c>
      <c r="FO13">
        <v>23.53</v>
      </c>
      <c r="FP13">
        <v>22.826000000000001</v>
      </c>
      <c r="FQ13">
        <v>22.448</v>
      </c>
      <c r="FR13">
        <v>22.263999999999999</v>
      </c>
      <c r="FS13">
        <v>22.161999999999999</v>
      </c>
      <c r="FT13">
        <v>22.099</v>
      </c>
      <c r="FU13">
        <v>22.053000000000001</v>
      </c>
      <c r="FV13">
        <v>22.027999999999999</v>
      </c>
      <c r="FW13">
        <v>22.048999999999999</v>
      </c>
      <c r="FX13">
        <v>22.129000000000001</v>
      </c>
      <c r="FY13">
        <v>22.254999999999999</v>
      </c>
      <c r="FZ13">
        <v>22.423999999999999</v>
      </c>
      <c r="GA13">
        <v>22.638000000000002</v>
      </c>
      <c r="GB13">
        <v>22.88</v>
      </c>
      <c r="GC13">
        <v>23.122</v>
      </c>
      <c r="GD13">
        <v>23.327000000000002</v>
      </c>
      <c r="GE13">
        <v>23.446000000000002</v>
      </c>
      <c r="GF13">
        <v>23.428999999999998</v>
      </c>
      <c r="GG13">
        <v>23.248000000000001</v>
      </c>
      <c r="GH13">
        <v>22.888999999999999</v>
      </c>
      <c r="GI13">
        <v>22.344000000000001</v>
      </c>
      <c r="GJ13">
        <v>21.6</v>
      </c>
      <c r="GK13">
        <v>20.652000000000001</v>
      </c>
      <c r="GL13">
        <v>19.545999999999999</v>
      </c>
      <c r="GM13">
        <v>18.347999999999999</v>
      </c>
      <c r="GN13">
        <v>17.123000000000001</v>
      </c>
      <c r="GO13">
        <v>15.962</v>
      </c>
      <c r="GP13">
        <v>14.957000000000001</v>
      </c>
      <c r="GQ13">
        <v>14.16</v>
      </c>
      <c r="GR13">
        <v>13.6</v>
      </c>
      <c r="GS13">
        <v>13.286</v>
      </c>
      <c r="GT13">
        <v>13.202999999999999</v>
      </c>
      <c r="GU13">
        <v>13.305999999999999</v>
      </c>
      <c r="GV13">
        <v>13.510999999999999</v>
      </c>
      <c r="GW13">
        <v>13.741</v>
      </c>
      <c r="GX13">
        <v>13.949</v>
      </c>
      <c r="GY13">
        <v>14.097</v>
      </c>
      <c r="GZ13">
        <v>14.164</v>
      </c>
      <c r="HA13">
        <v>14.161</v>
      </c>
      <c r="HB13">
        <v>14.101000000000001</v>
      </c>
      <c r="HC13">
        <v>13.986000000000001</v>
      </c>
      <c r="HD13">
        <v>13.83</v>
      </c>
      <c r="HE13">
        <v>13.651999999999999</v>
      </c>
      <c r="HF13">
        <v>13.474</v>
      </c>
      <c r="HG13">
        <v>13.308</v>
      </c>
      <c r="HH13">
        <v>13.157</v>
      </c>
      <c r="HI13">
        <v>13.007999999999999</v>
      </c>
    </row>
    <row r="14" spans="1:217" ht="12" customHeight="1" x14ac:dyDescent="0.25">
      <c r="A14" s="2" t="s">
        <v>13</v>
      </c>
      <c r="B14" s="2">
        <v>39.506799999999998</v>
      </c>
      <c r="C14" s="2">
        <v>39.506799999999998</v>
      </c>
      <c r="D14" s="2">
        <v>39.506799999999998</v>
      </c>
      <c r="E14" s="2">
        <v>39.506799999999998</v>
      </c>
      <c r="F14" s="2">
        <v>39.506799999999998</v>
      </c>
      <c r="G14" s="2">
        <v>39.506799999999998</v>
      </c>
      <c r="H14" s="2">
        <v>39.506799999999998</v>
      </c>
      <c r="I14" s="2">
        <v>39.506799999999998</v>
      </c>
      <c r="J14" s="2">
        <v>39.506799999999998</v>
      </c>
      <c r="K14" s="2">
        <v>39.506799999999998</v>
      </c>
      <c r="L14" s="2">
        <v>39.506799999999998</v>
      </c>
      <c r="M14" s="2">
        <v>39.506799999999998</v>
      </c>
      <c r="N14" s="2">
        <v>39.506799999999998</v>
      </c>
      <c r="O14" s="2">
        <v>39.506799999999998</v>
      </c>
      <c r="P14" s="2">
        <v>39.506799999999998</v>
      </c>
      <c r="Q14" s="2">
        <v>39.506799999999998</v>
      </c>
      <c r="R14" s="2">
        <v>39.506799999999998</v>
      </c>
      <c r="S14" s="2">
        <v>39.506799999999998</v>
      </c>
      <c r="T14" s="2">
        <v>39.506799999999998</v>
      </c>
      <c r="U14" s="2">
        <v>39.506799999999998</v>
      </c>
      <c r="V14" s="4">
        <v>39.506799999999998</v>
      </c>
      <c r="W14">
        <v>39.506799999999998</v>
      </c>
      <c r="X14">
        <v>39.506799999999998</v>
      </c>
      <c r="Y14">
        <v>39.506799999999998</v>
      </c>
      <c r="Z14">
        <v>39.506799999999998</v>
      </c>
      <c r="AA14">
        <v>39.506799999999998</v>
      </c>
      <c r="AB14">
        <v>39.506799999999998</v>
      </c>
      <c r="AC14">
        <v>39.506799999999998</v>
      </c>
      <c r="AD14">
        <v>39.506799999999998</v>
      </c>
      <c r="AE14">
        <v>39.506799999999998</v>
      </c>
      <c r="AF14">
        <v>39.506799999999998</v>
      </c>
      <c r="AG14">
        <v>39.506799999999998</v>
      </c>
      <c r="AH14">
        <v>39.506799999999998</v>
      </c>
      <c r="AI14">
        <v>39.506799999999998</v>
      </c>
      <c r="AJ14">
        <v>39.506799999999998</v>
      </c>
      <c r="AK14">
        <v>39.506799999999998</v>
      </c>
      <c r="AL14">
        <v>39.506799999999998</v>
      </c>
      <c r="AM14">
        <v>39.506799999999998</v>
      </c>
      <c r="AN14">
        <v>39.506799999999998</v>
      </c>
      <c r="AO14">
        <v>39.506799999999998</v>
      </c>
      <c r="AP14">
        <v>39.506799999999998</v>
      </c>
      <c r="AQ14">
        <v>39.506799999999998</v>
      </c>
      <c r="AR14">
        <v>39.506799999999998</v>
      </c>
      <c r="AS14">
        <v>39.506799999999998</v>
      </c>
      <c r="AT14">
        <v>39.506799999999998</v>
      </c>
      <c r="AU14">
        <v>39.506799999999998</v>
      </c>
      <c r="AV14">
        <v>39.506799999999998</v>
      </c>
      <c r="AW14">
        <v>39.506799999999998</v>
      </c>
      <c r="AX14">
        <v>39.506799999999998</v>
      </c>
      <c r="AY14">
        <v>39.506799999999998</v>
      </c>
      <c r="AZ14">
        <v>39.506799999999998</v>
      </c>
      <c r="BA14">
        <v>39.506799999999998</v>
      </c>
      <c r="BB14">
        <v>39.506799999999998</v>
      </c>
      <c r="BC14">
        <v>39.506799999999998</v>
      </c>
      <c r="BD14">
        <v>39.506799999999998</v>
      </c>
      <c r="BE14">
        <v>39.506799999999998</v>
      </c>
      <c r="BF14">
        <v>39.506799999999998</v>
      </c>
      <c r="BG14">
        <v>39.506799999999998</v>
      </c>
      <c r="BH14">
        <v>39.506799999999998</v>
      </c>
      <c r="BI14">
        <v>39.506799999999998</v>
      </c>
      <c r="BJ14">
        <v>39.506799999999998</v>
      </c>
      <c r="BK14">
        <v>39.506799999999998</v>
      </c>
      <c r="BL14">
        <v>39.506799999999998</v>
      </c>
      <c r="BM14">
        <v>39.506799999999998</v>
      </c>
      <c r="BN14">
        <v>39.506799999999998</v>
      </c>
      <c r="BO14">
        <v>39.506799999999998</v>
      </c>
      <c r="BP14">
        <v>39.506799999999998</v>
      </c>
      <c r="BQ14">
        <v>39.506799999999998</v>
      </c>
      <c r="BR14">
        <v>39.506799999999998</v>
      </c>
      <c r="BS14">
        <v>39.506799999999998</v>
      </c>
      <c r="BT14">
        <v>39.506799999999998</v>
      </c>
      <c r="BU14">
        <v>39.506799999999998</v>
      </c>
      <c r="BV14">
        <v>39.506799999999998</v>
      </c>
      <c r="BW14">
        <v>39.506799999999998</v>
      </c>
      <c r="BX14">
        <v>39.506799999999998</v>
      </c>
      <c r="BY14">
        <v>39.506799999999998</v>
      </c>
      <c r="BZ14">
        <v>39.506799999999998</v>
      </c>
      <c r="CA14">
        <v>39.506799999999998</v>
      </c>
      <c r="CB14">
        <v>39.506799999999998</v>
      </c>
      <c r="CC14">
        <v>39.506799999999998</v>
      </c>
      <c r="CD14">
        <v>39.506799999999998</v>
      </c>
      <c r="CE14">
        <v>39.506799999999998</v>
      </c>
      <c r="CF14">
        <v>39.506799999999998</v>
      </c>
      <c r="CG14">
        <v>39.506799999999998</v>
      </c>
      <c r="CH14">
        <v>39.506799999999998</v>
      </c>
      <c r="CI14">
        <v>39.506799999999998</v>
      </c>
      <c r="CJ14">
        <v>39.506799999999998</v>
      </c>
      <c r="CK14">
        <v>39.506799999999998</v>
      </c>
      <c r="CL14">
        <v>39.506799999999998</v>
      </c>
      <c r="CM14">
        <v>39.506799999999998</v>
      </c>
      <c r="CN14">
        <v>39.506799999999998</v>
      </c>
      <c r="CO14">
        <v>39.506799999999998</v>
      </c>
      <c r="CP14">
        <v>39.506799999999998</v>
      </c>
      <c r="CQ14">
        <v>39.506799999999998</v>
      </c>
      <c r="CR14">
        <v>39.506799999999998</v>
      </c>
      <c r="CS14">
        <v>39.506799999999998</v>
      </c>
      <c r="CT14">
        <v>39.506799999999998</v>
      </c>
      <c r="CU14">
        <v>39.506799999999998</v>
      </c>
      <c r="CV14">
        <v>39.506799999999998</v>
      </c>
      <c r="CW14">
        <v>39.506799999999998</v>
      </c>
      <c r="CX14">
        <v>39.506799999999998</v>
      </c>
      <c r="CY14">
        <v>39.506799999999998</v>
      </c>
      <c r="CZ14">
        <v>39.506799999999998</v>
      </c>
      <c r="DA14">
        <v>39.506799999999998</v>
      </c>
      <c r="DB14">
        <v>39.506799999999998</v>
      </c>
      <c r="DC14">
        <v>39.506799999999998</v>
      </c>
      <c r="DD14">
        <v>39.506799999999998</v>
      </c>
      <c r="DE14">
        <v>39.506799999999998</v>
      </c>
      <c r="DF14">
        <v>39.506799999999998</v>
      </c>
      <c r="DG14">
        <v>39.506799999999998</v>
      </c>
      <c r="DH14">
        <v>39.506799999999998</v>
      </c>
      <c r="DI14">
        <v>39.506799999999998</v>
      </c>
      <c r="DJ14">
        <v>39.506799999999998</v>
      </c>
      <c r="DK14">
        <v>39.506799999999998</v>
      </c>
      <c r="DL14">
        <v>39.506799999999998</v>
      </c>
      <c r="DM14">
        <v>39.506799999999998</v>
      </c>
      <c r="DN14">
        <v>39.506799999999998</v>
      </c>
      <c r="DO14">
        <v>39.506799999999998</v>
      </c>
      <c r="DP14">
        <v>39.506799999999998</v>
      </c>
      <c r="DQ14">
        <v>39.506799999999998</v>
      </c>
      <c r="DR14">
        <v>39.506799999999998</v>
      </c>
      <c r="DS14">
        <v>39.506799999999998</v>
      </c>
      <c r="DT14">
        <v>39.506799999999998</v>
      </c>
      <c r="DU14">
        <v>39.506799999999998</v>
      </c>
      <c r="DV14">
        <v>39.506799999999998</v>
      </c>
      <c r="DW14">
        <v>39.506799999999998</v>
      </c>
      <c r="DX14">
        <v>39.506799999999998</v>
      </c>
      <c r="DY14">
        <v>39.506799999999998</v>
      </c>
      <c r="DZ14">
        <v>39.506799999999998</v>
      </c>
      <c r="EA14">
        <v>39.506799999999998</v>
      </c>
      <c r="EB14">
        <v>39.506799999999998</v>
      </c>
      <c r="EC14">
        <v>39.570250000000001</v>
      </c>
      <c r="ED14">
        <v>39.633700000000005</v>
      </c>
      <c r="EE14">
        <v>39.633700000000005</v>
      </c>
      <c r="EF14">
        <v>39.697149999999993</v>
      </c>
      <c r="EG14">
        <v>39.760599999999997</v>
      </c>
      <c r="EH14">
        <v>39.82405</v>
      </c>
      <c r="EI14">
        <v>39.887500000000003</v>
      </c>
      <c r="EJ14">
        <v>39.887500000000003</v>
      </c>
      <c r="EK14">
        <v>39.950949999999992</v>
      </c>
      <c r="EL14">
        <v>40.014399999999995</v>
      </c>
      <c r="EM14">
        <v>40.077849999999998</v>
      </c>
      <c r="EN14">
        <v>40.141300000000001</v>
      </c>
      <c r="EO14">
        <v>40.141300000000001</v>
      </c>
      <c r="EP14">
        <v>40.204750000000004</v>
      </c>
      <c r="EQ14">
        <v>40.268199999999993</v>
      </c>
      <c r="ER14">
        <v>40.331649999999996</v>
      </c>
      <c r="ES14">
        <v>40.395099999999999</v>
      </c>
      <c r="ET14">
        <v>40.395099999999999</v>
      </c>
      <c r="EU14">
        <v>40.458550000000002</v>
      </c>
      <c r="EV14">
        <v>46.872999999999998</v>
      </c>
      <c r="EW14">
        <v>46.201999999999998</v>
      </c>
      <c r="EX14">
        <v>44.884</v>
      </c>
      <c r="EY14">
        <v>43.612000000000002</v>
      </c>
      <c r="EZ14">
        <v>42.387</v>
      </c>
      <c r="FA14">
        <v>41.206000000000003</v>
      </c>
      <c r="FB14">
        <v>40.064999999999998</v>
      </c>
      <c r="FC14">
        <v>38.957000000000001</v>
      </c>
      <c r="FD14">
        <v>37.871000000000002</v>
      </c>
      <c r="FE14">
        <v>36.786000000000001</v>
      </c>
      <c r="FF14">
        <v>35.679000000000002</v>
      </c>
      <c r="FG14">
        <v>34.529000000000003</v>
      </c>
      <c r="FH14">
        <v>33.32</v>
      </c>
      <c r="FI14">
        <v>32.049999999999997</v>
      </c>
      <c r="FJ14">
        <v>30.736999999999998</v>
      </c>
      <c r="FK14">
        <v>29.413</v>
      </c>
      <c r="FL14">
        <v>28.120999999999999</v>
      </c>
      <c r="FM14">
        <v>26.908000000000001</v>
      </c>
      <c r="FN14">
        <v>25.817</v>
      </c>
      <c r="FO14">
        <v>24.872</v>
      </c>
      <c r="FP14">
        <v>24.099</v>
      </c>
      <c r="FQ14">
        <v>23.504999999999999</v>
      </c>
      <c r="FR14">
        <v>23.068000000000001</v>
      </c>
      <c r="FS14">
        <v>22.76</v>
      </c>
      <c r="FT14">
        <v>22.561</v>
      </c>
      <c r="FU14">
        <v>22.452000000000002</v>
      </c>
      <c r="FV14">
        <v>22.414000000000001</v>
      </c>
      <c r="FW14">
        <v>22.423999999999999</v>
      </c>
      <c r="FX14">
        <v>22.454000000000001</v>
      </c>
      <c r="FY14">
        <v>22.478000000000002</v>
      </c>
      <c r="FZ14">
        <v>22.472999999999999</v>
      </c>
      <c r="GA14">
        <v>22.423999999999999</v>
      </c>
      <c r="GB14">
        <v>22.33</v>
      </c>
      <c r="GC14">
        <v>22.187999999999999</v>
      </c>
      <c r="GD14">
        <v>21.989000000000001</v>
      </c>
      <c r="GE14">
        <v>21.727</v>
      </c>
      <c r="GF14">
        <v>21.396999999999998</v>
      </c>
      <c r="GG14">
        <v>21.009</v>
      </c>
      <c r="GH14">
        <v>20.57</v>
      </c>
      <c r="GI14">
        <v>20.088999999999999</v>
      </c>
      <c r="GJ14">
        <v>19.571000000000002</v>
      </c>
      <c r="GK14">
        <v>19.021000000000001</v>
      </c>
      <c r="GL14">
        <v>18.446000000000002</v>
      </c>
      <c r="GM14">
        <v>17.859000000000002</v>
      </c>
      <c r="GN14">
        <v>17.27</v>
      </c>
      <c r="GO14">
        <v>16.692</v>
      </c>
      <c r="GP14">
        <v>16.135000000000002</v>
      </c>
      <c r="GQ14">
        <v>15.603</v>
      </c>
      <c r="GR14">
        <v>15.099</v>
      </c>
      <c r="GS14">
        <v>14.627000000000001</v>
      </c>
      <c r="GT14">
        <v>14.186999999999999</v>
      </c>
      <c r="GU14">
        <v>13.776</v>
      </c>
      <c r="GV14">
        <v>13.387</v>
      </c>
      <c r="GW14">
        <v>13.015000000000001</v>
      </c>
      <c r="GX14">
        <v>12.657</v>
      </c>
      <c r="GY14">
        <v>12.313000000000001</v>
      </c>
      <c r="GZ14">
        <v>11.98</v>
      </c>
      <c r="HA14">
        <v>11.661</v>
      </c>
      <c r="HB14">
        <v>11.36</v>
      </c>
      <c r="HC14">
        <v>11.079000000000001</v>
      </c>
      <c r="HD14">
        <v>10.823</v>
      </c>
      <c r="HE14">
        <v>10.597</v>
      </c>
      <c r="HF14">
        <v>10.403</v>
      </c>
      <c r="HG14">
        <v>10.244</v>
      </c>
      <c r="HH14">
        <v>10.124000000000001</v>
      </c>
      <c r="HI14">
        <v>10.044</v>
      </c>
    </row>
    <row r="15" spans="1:217" ht="12" customHeight="1" x14ac:dyDescent="0.25">
      <c r="A15" s="2" t="s">
        <v>14</v>
      </c>
      <c r="B15" s="2">
        <v>44.963499999999996</v>
      </c>
      <c r="C15" s="2">
        <v>44.836600000000004</v>
      </c>
      <c r="D15" s="2">
        <v>44.709699999999998</v>
      </c>
      <c r="E15" s="2">
        <v>44.582800000000006</v>
      </c>
      <c r="F15" s="2">
        <v>44.4559</v>
      </c>
      <c r="G15" s="2">
        <v>44.329000000000008</v>
      </c>
      <c r="H15" s="2">
        <v>44.202100000000002</v>
      </c>
      <c r="I15" s="2">
        <v>44.075199999999995</v>
      </c>
      <c r="J15" s="2">
        <v>43.948300000000003</v>
      </c>
      <c r="K15" s="2">
        <v>43.821399999999997</v>
      </c>
      <c r="L15" s="2">
        <v>43.694499999999991</v>
      </c>
      <c r="M15" s="2">
        <v>43.567599999999999</v>
      </c>
      <c r="N15" s="2">
        <v>43.440699999999993</v>
      </c>
      <c r="O15" s="2">
        <v>43.313800000000001</v>
      </c>
      <c r="P15" s="2">
        <v>43.186899999999994</v>
      </c>
      <c r="Q15" s="2">
        <v>43.06</v>
      </c>
      <c r="R15" s="2">
        <v>42.933099999999996</v>
      </c>
      <c r="S15" s="2">
        <v>42.806200000000004</v>
      </c>
      <c r="T15" s="2">
        <v>42.679299999999998</v>
      </c>
      <c r="U15" s="2">
        <v>42.552400000000006</v>
      </c>
      <c r="V15" s="4">
        <v>42.4255</v>
      </c>
      <c r="W15">
        <v>42.298599999999993</v>
      </c>
      <c r="X15">
        <v>42.171700000000001</v>
      </c>
      <c r="Y15">
        <v>42.044799999999995</v>
      </c>
      <c r="Z15">
        <v>41.917899999999989</v>
      </c>
      <c r="AA15">
        <v>41.790999999999997</v>
      </c>
      <c r="AB15">
        <v>41.537199999999999</v>
      </c>
      <c r="AC15">
        <v>41.2834</v>
      </c>
      <c r="AD15">
        <v>40.966149999999999</v>
      </c>
      <c r="AE15">
        <v>40.712350000000001</v>
      </c>
      <c r="AF15">
        <v>40.458550000000002</v>
      </c>
      <c r="AG15">
        <v>40.204750000000004</v>
      </c>
      <c r="AH15">
        <v>39.887500000000003</v>
      </c>
      <c r="AI15">
        <v>39.633700000000005</v>
      </c>
      <c r="AJ15">
        <v>39.379900000000006</v>
      </c>
      <c r="AK15">
        <v>39.126099999999994</v>
      </c>
      <c r="AL15">
        <v>38.872299999999996</v>
      </c>
      <c r="AM15">
        <v>38.555049999999994</v>
      </c>
      <c r="AN15">
        <v>38.301249999999996</v>
      </c>
      <c r="AO15">
        <v>38.047449999999998</v>
      </c>
      <c r="AP15">
        <v>37.79365</v>
      </c>
      <c r="AQ15">
        <v>37.476399999999998</v>
      </c>
      <c r="AR15">
        <v>37.2226</v>
      </c>
      <c r="AS15">
        <v>36.968800000000002</v>
      </c>
      <c r="AT15">
        <v>36.715000000000003</v>
      </c>
      <c r="AU15">
        <v>36.461200000000005</v>
      </c>
      <c r="AV15">
        <v>36.143950000000004</v>
      </c>
      <c r="AW15">
        <v>35.890150000000006</v>
      </c>
      <c r="AX15">
        <v>35.63635</v>
      </c>
      <c r="AY15">
        <v>35.382550000000002</v>
      </c>
      <c r="AZ15">
        <v>36.9</v>
      </c>
      <c r="BA15">
        <v>37.4</v>
      </c>
      <c r="BB15">
        <v>35.1</v>
      </c>
      <c r="BC15">
        <v>37.5</v>
      </c>
      <c r="BD15">
        <v>36.299999999999997</v>
      </c>
      <c r="BE15">
        <v>39.700000000000003</v>
      </c>
      <c r="BF15">
        <v>38.700000000000003</v>
      </c>
      <c r="BG15">
        <v>42</v>
      </c>
      <c r="BH15">
        <v>42.6</v>
      </c>
      <c r="BI15">
        <v>42.9</v>
      </c>
      <c r="BJ15">
        <v>42.6</v>
      </c>
      <c r="BK15">
        <v>42.3</v>
      </c>
      <c r="BL15">
        <v>43.3</v>
      </c>
      <c r="BM15">
        <v>41.7</v>
      </c>
      <c r="BN15">
        <v>42.9</v>
      </c>
      <c r="BO15">
        <v>42.1</v>
      </c>
      <c r="BP15">
        <v>39.799999999999997</v>
      </c>
      <c r="BQ15">
        <v>40.4</v>
      </c>
      <c r="BR15">
        <v>40.5</v>
      </c>
      <c r="BS15">
        <v>38.700000000000003</v>
      </c>
      <c r="BT15">
        <v>38.700000000000003</v>
      </c>
      <c r="BU15">
        <v>38</v>
      </c>
      <c r="BV15">
        <v>37.1</v>
      </c>
      <c r="BW15">
        <v>37.4</v>
      </c>
      <c r="BX15">
        <v>36.799999999999997</v>
      </c>
      <c r="BY15">
        <v>35.9</v>
      </c>
      <c r="BZ15">
        <v>35.9</v>
      </c>
      <c r="CA15">
        <v>35</v>
      </c>
      <c r="CB15">
        <v>35.4</v>
      </c>
      <c r="CC15">
        <v>35.799999999999997</v>
      </c>
      <c r="CD15">
        <v>35.299999999999997</v>
      </c>
      <c r="CE15">
        <v>35.299999999999997</v>
      </c>
      <c r="CF15">
        <v>34.5</v>
      </c>
      <c r="CG15">
        <v>34.799999999999997</v>
      </c>
      <c r="CH15">
        <v>35.6</v>
      </c>
      <c r="CI15">
        <v>35.700000000000003</v>
      </c>
      <c r="CJ15">
        <v>35.4</v>
      </c>
      <c r="CK15">
        <v>35.6</v>
      </c>
      <c r="CL15">
        <v>35.5</v>
      </c>
      <c r="CM15">
        <v>34.700000000000003</v>
      </c>
      <c r="CN15">
        <v>35</v>
      </c>
      <c r="CO15">
        <v>34.5</v>
      </c>
      <c r="CP15">
        <v>33.700000000000003</v>
      </c>
      <c r="CQ15">
        <v>32.799999999999997</v>
      </c>
      <c r="CR15">
        <v>30.8</v>
      </c>
      <c r="CS15">
        <v>30.4</v>
      </c>
      <c r="CT15">
        <v>28.4</v>
      </c>
      <c r="CU15">
        <v>28.2</v>
      </c>
      <c r="CV15">
        <v>27.2</v>
      </c>
      <c r="CW15">
        <v>27.3</v>
      </c>
      <c r="CX15">
        <v>27.3</v>
      </c>
      <c r="CY15">
        <v>27.2</v>
      </c>
      <c r="CZ15">
        <v>26.7</v>
      </c>
      <c r="DA15">
        <v>25.3</v>
      </c>
      <c r="DB15">
        <v>26.4</v>
      </c>
      <c r="DC15">
        <v>26.2</v>
      </c>
      <c r="DD15">
        <v>26.6</v>
      </c>
      <c r="DE15">
        <v>26.8</v>
      </c>
      <c r="DF15">
        <v>26.6</v>
      </c>
      <c r="DG15">
        <v>26.7</v>
      </c>
      <c r="DH15">
        <v>26.7</v>
      </c>
      <c r="DI15">
        <v>27.2</v>
      </c>
      <c r="DJ15">
        <v>28.6</v>
      </c>
      <c r="DK15">
        <v>28.1</v>
      </c>
      <c r="DL15">
        <v>27.9</v>
      </c>
      <c r="DM15">
        <v>27.1</v>
      </c>
      <c r="DN15">
        <v>26.6</v>
      </c>
      <c r="DO15">
        <v>26.3</v>
      </c>
      <c r="DP15">
        <v>25</v>
      </c>
      <c r="DQ15">
        <v>23.5</v>
      </c>
      <c r="DR15">
        <v>25.5</v>
      </c>
      <c r="DS15">
        <v>25</v>
      </c>
      <c r="DT15">
        <v>24.7</v>
      </c>
      <c r="DU15">
        <v>23.7</v>
      </c>
      <c r="DV15">
        <v>23.2</v>
      </c>
      <c r="DW15">
        <v>22.9</v>
      </c>
      <c r="DX15">
        <v>22</v>
      </c>
      <c r="DY15">
        <v>21.6</v>
      </c>
      <c r="DZ15">
        <v>21.3</v>
      </c>
      <c r="EA15">
        <v>20.2</v>
      </c>
      <c r="EB15">
        <v>19.899999999999999</v>
      </c>
      <c r="EC15">
        <v>18.2</v>
      </c>
      <c r="ED15">
        <v>16.899999999999999</v>
      </c>
      <c r="EE15">
        <v>16.8</v>
      </c>
      <c r="EF15">
        <v>16.399999999999999</v>
      </c>
      <c r="EG15">
        <v>16.5</v>
      </c>
      <c r="EH15">
        <v>17.100000000000001</v>
      </c>
      <c r="EI15">
        <v>17.399999999999999</v>
      </c>
      <c r="EJ15">
        <v>17.5</v>
      </c>
      <c r="EK15">
        <v>17.600000000000001</v>
      </c>
      <c r="EL15">
        <v>17.899999999999999</v>
      </c>
      <c r="EM15">
        <v>18.899999999999999</v>
      </c>
      <c r="EN15">
        <v>19</v>
      </c>
      <c r="EO15">
        <v>20.6</v>
      </c>
      <c r="EP15">
        <v>21</v>
      </c>
      <c r="EQ15">
        <v>21.7</v>
      </c>
      <c r="ER15">
        <v>23.6</v>
      </c>
      <c r="ES15">
        <v>24.1</v>
      </c>
      <c r="ET15">
        <v>23.1</v>
      </c>
      <c r="EU15">
        <v>22.9</v>
      </c>
      <c r="EV15">
        <v>22.803999999999998</v>
      </c>
      <c r="EW15">
        <v>22.875</v>
      </c>
      <c r="EX15">
        <v>22.99</v>
      </c>
      <c r="EY15">
        <v>23.056000000000001</v>
      </c>
      <c r="EZ15">
        <v>23.073</v>
      </c>
      <c r="FA15">
        <v>23.039000000000001</v>
      </c>
      <c r="FB15">
        <v>22.956</v>
      </c>
      <c r="FC15">
        <v>22.824999999999999</v>
      </c>
      <c r="FD15">
        <v>22.649000000000001</v>
      </c>
      <c r="FE15">
        <v>22.43</v>
      </c>
      <c r="FF15">
        <v>22.175000000000001</v>
      </c>
      <c r="FG15">
        <v>21.888999999999999</v>
      </c>
      <c r="FH15">
        <v>21.582000000000001</v>
      </c>
      <c r="FI15">
        <v>21.263999999999999</v>
      </c>
      <c r="FJ15">
        <v>20.946000000000002</v>
      </c>
      <c r="FK15">
        <v>20.648</v>
      </c>
      <c r="FL15">
        <v>20.390999999999998</v>
      </c>
      <c r="FM15">
        <v>20.177</v>
      </c>
      <c r="FN15">
        <v>19.997</v>
      </c>
      <c r="FO15">
        <v>19.838000000000001</v>
      </c>
      <c r="FP15">
        <v>19.658000000000001</v>
      </c>
      <c r="FQ15">
        <v>19.405999999999999</v>
      </c>
      <c r="FR15">
        <v>19.052</v>
      </c>
      <c r="FS15">
        <v>18.588000000000001</v>
      </c>
      <c r="FT15">
        <v>18.027999999999999</v>
      </c>
      <c r="FU15">
        <v>17.417000000000002</v>
      </c>
      <c r="FV15">
        <v>16.817</v>
      </c>
      <c r="FW15">
        <v>16.289000000000001</v>
      </c>
      <c r="FX15">
        <v>15.877000000000001</v>
      </c>
      <c r="FY15">
        <v>15.596</v>
      </c>
      <c r="FZ15">
        <v>15.439</v>
      </c>
      <c r="GA15">
        <v>15.379</v>
      </c>
      <c r="GB15">
        <v>15.364000000000001</v>
      </c>
      <c r="GC15">
        <v>15.35</v>
      </c>
      <c r="GD15">
        <v>15.32</v>
      </c>
      <c r="GE15">
        <v>15.269</v>
      </c>
      <c r="GF15">
        <v>15.201000000000001</v>
      </c>
      <c r="GG15">
        <v>15.132999999999999</v>
      </c>
      <c r="GH15">
        <v>15.074</v>
      </c>
      <c r="GI15">
        <v>15.018000000000001</v>
      </c>
      <c r="GJ15">
        <v>14.952999999999999</v>
      </c>
      <c r="GK15">
        <v>14.864000000000001</v>
      </c>
      <c r="GL15">
        <v>14.741</v>
      </c>
      <c r="GM15">
        <v>14.579000000000001</v>
      </c>
      <c r="GN15">
        <v>14.38</v>
      </c>
      <c r="GO15">
        <v>14.148999999999999</v>
      </c>
      <c r="GP15">
        <v>13.894</v>
      </c>
      <c r="GQ15">
        <v>13.631</v>
      </c>
      <c r="GR15">
        <v>13.38</v>
      </c>
      <c r="GS15">
        <v>13.159000000000001</v>
      </c>
      <c r="GT15">
        <v>12.99</v>
      </c>
      <c r="GU15">
        <v>12.897</v>
      </c>
      <c r="GV15">
        <v>12.885</v>
      </c>
      <c r="GW15">
        <v>12.946</v>
      </c>
      <c r="GX15">
        <v>13.071</v>
      </c>
      <c r="GY15">
        <v>13.237</v>
      </c>
      <c r="GZ15">
        <v>13.413</v>
      </c>
      <c r="HA15">
        <v>13.569000000000001</v>
      </c>
      <c r="HB15">
        <v>13.68</v>
      </c>
      <c r="HC15">
        <v>13.736000000000001</v>
      </c>
      <c r="HD15">
        <v>13.731</v>
      </c>
      <c r="HE15">
        <v>13.673999999999999</v>
      </c>
      <c r="HF15">
        <v>13.586</v>
      </c>
      <c r="HG15">
        <v>13.484</v>
      </c>
      <c r="HH15">
        <v>13.375</v>
      </c>
      <c r="HI15">
        <v>13.265000000000001</v>
      </c>
    </row>
    <row r="16" spans="1:217" ht="12" customHeight="1" x14ac:dyDescent="0.25">
      <c r="A16" s="2" t="s">
        <v>15</v>
      </c>
      <c r="B16" s="2">
        <v>36.080500000000001</v>
      </c>
      <c r="C16" s="2">
        <v>36.080500000000001</v>
      </c>
      <c r="D16" s="2">
        <v>36.080500000000001</v>
      </c>
      <c r="E16" s="2">
        <v>36.080500000000001</v>
      </c>
      <c r="F16" s="2">
        <v>36.080500000000001</v>
      </c>
      <c r="G16" s="2">
        <v>36.080500000000001</v>
      </c>
      <c r="H16" s="2">
        <v>36.080500000000001</v>
      </c>
      <c r="I16" s="2">
        <v>36.080500000000001</v>
      </c>
      <c r="J16" s="2">
        <v>36.080500000000001</v>
      </c>
      <c r="K16" s="2">
        <v>36.080500000000001</v>
      </c>
      <c r="L16" s="2">
        <v>36.080500000000001</v>
      </c>
      <c r="M16" s="2">
        <v>36.080500000000001</v>
      </c>
      <c r="N16" s="2">
        <v>36.080500000000001</v>
      </c>
      <c r="O16" s="2">
        <v>36.080500000000001</v>
      </c>
      <c r="P16" s="2">
        <v>36.080500000000001</v>
      </c>
      <c r="Q16" s="2">
        <v>36.080500000000001</v>
      </c>
      <c r="R16" s="2">
        <v>36.080500000000001</v>
      </c>
      <c r="S16" s="2">
        <v>36.080500000000001</v>
      </c>
      <c r="T16" s="2">
        <v>36.080500000000001</v>
      </c>
      <c r="U16" s="2">
        <v>36.080500000000001</v>
      </c>
      <c r="V16" s="4">
        <v>36.080500000000001</v>
      </c>
      <c r="W16">
        <v>36.080500000000001</v>
      </c>
      <c r="X16">
        <v>36.080500000000001</v>
      </c>
      <c r="Y16">
        <v>36.080500000000001</v>
      </c>
      <c r="Z16">
        <v>36.080500000000001</v>
      </c>
      <c r="AA16">
        <v>36.080500000000001</v>
      </c>
      <c r="AB16">
        <v>36.080500000000001</v>
      </c>
      <c r="AC16">
        <v>36.080500000000001</v>
      </c>
      <c r="AD16">
        <v>36.080500000000001</v>
      </c>
      <c r="AE16">
        <v>36.080500000000001</v>
      </c>
      <c r="AF16">
        <v>36.080500000000001</v>
      </c>
      <c r="AG16">
        <v>36.080500000000001</v>
      </c>
      <c r="AH16">
        <v>36.080500000000001</v>
      </c>
      <c r="AI16">
        <v>36.080500000000001</v>
      </c>
      <c r="AJ16">
        <v>36.080500000000001</v>
      </c>
      <c r="AK16">
        <v>36.080500000000001</v>
      </c>
      <c r="AL16">
        <v>36.080500000000001</v>
      </c>
      <c r="AM16">
        <v>36.080500000000001</v>
      </c>
      <c r="AN16">
        <v>36.080500000000001</v>
      </c>
      <c r="AO16">
        <v>36.080500000000001</v>
      </c>
      <c r="AP16">
        <v>36.080500000000001</v>
      </c>
      <c r="AQ16">
        <v>36.080500000000001</v>
      </c>
      <c r="AR16">
        <v>36.080500000000001</v>
      </c>
      <c r="AS16">
        <v>36.080500000000001</v>
      </c>
      <c r="AT16">
        <v>36.080500000000001</v>
      </c>
      <c r="AU16">
        <v>36.080500000000001</v>
      </c>
      <c r="AV16">
        <v>36.080500000000001</v>
      </c>
      <c r="AW16">
        <v>36.080500000000001</v>
      </c>
      <c r="AX16">
        <v>36.080500000000001</v>
      </c>
      <c r="AY16">
        <v>36.080500000000001</v>
      </c>
      <c r="AZ16">
        <v>36.080500000000001</v>
      </c>
      <c r="BA16">
        <v>36.080500000000001</v>
      </c>
      <c r="BB16">
        <v>36.080500000000001</v>
      </c>
      <c r="BC16">
        <v>36.080500000000001</v>
      </c>
      <c r="BD16">
        <v>36.080500000000001</v>
      </c>
      <c r="BE16">
        <v>36.080500000000001</v>
      </c>
      <c r="BF16">
        <v>36.080500000000001</v>
      </c>
      <c r="BG16">
        <v>36.080500000000001</v>
      </c>
      <c r="BH16">
        <v>36.080500000000001</v>
      </c>
      <c r="BI16">
        <v>36.080500000000001</v>
      </c>
      <c r="BJ16">
        <v>36.080500000000001</v>
      </c>
      <c r="BK16">
        <v>35.826700000000002</v>
      </c>
      <c r="BL16">
        <v>35.572899999999997</v>
      </c>
      <c r="BM16">
        <v>35.319100000000006</v>
      </c>
      <c r="BN16">
        <v>35.065300000000001</v>
      </c>
      <c r="BO16">
        <v>34.748049999999992</v>
      </c>
      <c r="BP16">
        <v>34.494249999999994</v>
      </c>
      <c r="BQ16">
        <v>34.240449999999996</v>
      </c>
      <c r="BR16">
        <v>33.986649999999997</v>
      </c>
      <c r="BS16">
        <v>33.732849999999999</v>
      </c>
      <c r="BT16">
        <v>33.479050000000001</v>
      </c>
      <c r="BU16">
        <v>33.64796142000705</v>
      </c>
      <c r="BV16">
        <v>34.40377932228148</v>
      </c>
      <c r="BW16">
        <v>34.989883770700544</v>
      </c>
      <c r="BX16">
        <v>34.742747440002859</v>
      </c>
      <c r="BY16">
        <v>34.863424947019666</v>
      </c>
      <c r="BZ16">
        <v>35.610854987055063</v>
      </c>
      <c r="CA16">
        <v>34.212045690510422</v>
      </c>
      <c r="CB16">
        <v>33.375746345147491</v>
      </c>
      <c r="CC16">
        <v>33.407225964125246</v>
      </c>
      <c r="CD16">
        <v>33.488362679257989</v>
      </c>
      <c r="CE16">
        <v>32.916549648623914</v>
      </c>
      <c r="CF16">
        <v>33.015506958123296</v>
      </c>
      <c r="CG16">
        <v>32.667980295140296</v>
      </c>
      <c r="CH16">
        <v>33.158172231633216</v>
      </c>
      <c r="CI16">
        <v>32.533681765198708</v>
      </c>
      <c r="CJ16">
        <v>32.628357635810971</v>
      </c>
      <c r="CK16">
        <v>32.477648849133402</v>
      </c>
      <c r="CL16">
        <v>32.094851970206946</v>
      </c>
      <c r="CM16">
        <v>32.150149588473141</v>
      </c>
      <c r="CN16">
        <v>30.70096403406933</v>
      </c>
      <c r="CO16">
        <v>32.421593829989433</v>
      </c>
      <c r="CP16">
        <v>31.212572674266994</v>
      </c>
      <c r="CQ16">
        <v>31.572173287626356</v>
      </c>
      <c r="CR16">
        <v>31.395766631001607</v>
      </c>
      <c r="CS16">
        <v>31.890140844974667</v>
      </c>
      <c r="CT16">
        <v>31.859905906720087</v>
      </c>
      <c r="CU16">
        <v>31.369782683672383</v>
      </c>
      <c r="CV16">
        <v>31.493681693915278</v>
      </c>
      <c r="CW16">
        <v>31.494505494367331</v>
      </c>
      <c r="CX16">
        <v>31.323288129875436</v>
      </c>
      <c r="CY16">
        <v>31.406628003111109</v>
      </c>
      <c r="CZ16">
        <v>31.46843744860962</v>
      </c>
      <c r="DA16">
        <v>29.890330953756347</v>
      </c>
      <c r="DB16">
        <v>30.180314707569778</v>
      </c>
      <c r="DC16">
        <v>28.87555626174435</v>
      </c>
      <c r="DD16">
        <v>29.019506056094542</v>
      </c>
      <c r="DE16">
        <v>28.192804859019816</v>
      </c>
      <c r="DF16">
        <v>27.761603700695559</v>
      </c>
      <c r="DG16">
        <v>27.4970992365852</v>
      </c>
      <c r="DH16">
        <v>26.699123072205111</v>
      </c>
      <c r="DI16">
        <v>25.328535012667999</v>
      </c>
      <c r="DJ16">
        <v>25.365110053448007</v>
      </c>
      <c r="DK16">
        <v>24.139796069124714</v>
      </c>
      <c r="DL16">
        <v>23.19349744846113</v>
      </c>
      <c r="DM16">
        <v>22.247198827797547</v>
      </c>
      <c r="DN16">
        <v>21.300900207133964</v>
      </c>
      <c r="DO16">
        <v>20.35460158647038</v>
      </c>
      <c r="DP16">
        <v>19.408302965806797</v>
      </c>
      <c r="DQ16">
        <v>18.462004345143214</v>
      </c>
      <c r="DR16">
        <v>22.718597013037652</v>
      </c>
      <c r="DS16">
        <v>23.239247016143054</v>
      </c>
      <c r="DT16">
        <v>23.125728050246835</v>
      </c>
      <c r="DU16">
        <v>22.448067305143923</v>
      </c>
      <c r="DV16">
        <v>21.662314117420465</v>
      </c>
      <c r="DW16">
        <v>20.637957975268364</v>
      </c>
      <c r="DX16">
        <v>19.272950107697397</v>
      </c>
      <c r="DY16">
        <v>17.917870625620708</v>
      </c>
      <c r="DZ16">
        <v>17.570766858290881</v>
      </c>
      <c r="EA16">
        <v>16.814312942326069</v>
      </c>
      <c r="EB16">
        <v>16.805276913801208</v>
      </c>
      <c r="EC16">
        <v>15.858287843642756</v>
      </c>
      <c r="ED16">
        <v>15.208349194377661</v>
      </c>
      <c r="EE16">
        <v>14.286457640700974</v>
      </c>
      <c r="EF16">
        <v>13.555542758316733</v>
      </c>
      <c r="EG16">
        <v>13.117805850924924</v>
      </c>
      <c r="EH16">
        <v>13.060286188614555</v>
      </c>
      <c r="EI16">
        <v>12.8</v>
      </c>
      <c r="EJ16">
        <v>13.891050347359851</v>
      </c>
      <c r="EK16">
        <v>20.717090152436867</v>
      </c>
      <c r="EL16">
        <v>20.852499999999999</v>
      </c>
      <c r="EM16">
        <v>19.773849999999999</v>
      </c>
      <c r="EN16">
        <v>18.758649999999999</v>
      </c>
      <c r="EO16">
        <v>17.743449999999999</v>
      </c>
      <c r="EP16">
        <v>16.6648</v>
      </c>
      <c r="EQ16">
        <v>15.6496</v>
      </c>
      <c r="ER16">
        <v>15.6496</v>
      </c>
      <c r="ES16">
        <v>15.58615</v>
      </c>
      <c r="ET16">
        <v>15.58615</v>
      </c>
      <c r="EU16">
        <v>15.58615</v>
      </c>
      <c r="EV16">
        <v>13.866</v>
      </c>
      <c r="EW16">
        <v>14.175000000000001</v>
      </c>
      <c r="EX16">
        <v>14.775</v>
      </c>
      <c r="EY16">
        <v>15.343999999999999</v>
      </c>
      <c r="EZ16">
        <v>15.881</v>
      </c>
      <c r="FA16">
        <v>16.385999999999999</v>
      </c>
      <c r="FB16">
        <v>16.856000000000002</v>
      </c>
      <c r="FC16">
        <v>17.29</v>
      </c>
      <c r="FD16">
        <v>17.68</v>
      </c>
      <c r="FE16">
        <v>18.018999999999998</v>
      </c>
      <c r="FF16">
        <v>18.294</v>
      </c>
      <c r="FG16">
        <v>18.492999999999999</v>
      </c>
      <c r="FH16">
        <v>18.602</v>
      </c>
      <c r="FI16">
        <v>18.611000000000001</v>
      </c>
      <c r="FJ16">
        <v>18.513000000000002</v>
      </c>
      <c r="FK16">
        <v>18.294</v>
      </c>
      <c r="FL16">
        <v>17.942</v>
      </c>
      <c r="FM16">
        <v>17.468</v>
      </c>
      <c r="FN16">
        <v>16.893000000000001</v>
      </c>
      <c r="FO16">
        <v>16.242000000000001</v>
      </c>
      <c r="FP16">
        <v>15.541</v>
      </c>
      <c r="FQ16">
        <v>14.818</v>
      </c>
      <c r="FR16">
        <v>14.102</v>
      </c>
      <c r="FS16">
        <v>13.425000000000001</v>
      </c>
      <c r="FT16">
        <v>12.818</v>
      </c>
      <c r="FU16">
        <v>12.313000000000001</v>
      </c>
      <c r="FV16">
        <v>11.935</v>
      </c>
      <c r="FW16">
        <v>11.679</v>
      </c>
      <c r="FX16">
        <v>11.531000000000001</v>
      </c>
      <c r="FY16">
        <v>11.477</v>
      </c>
      <c r="FZ16">
        <v>11.488</v>
      </c>
      <c r="GA16">
        <v>11.529</v>
      </c>
      <c r="GB16">
        <v>11.563000000000001</v>
      </c>
      <c r="GC16">
        <v>11.568</v>
      </c>
      <c r="GD16">
        <v>11.534000000000001</v>
      </c>
      <c r="GE16">
        <v>11.471</v>
      </c>
      <c r="GF16">
        <v>11.407</v>
      </c>
      <c r="GG16">
        <v>11.371</v>
      </c>
      <c r="GH16">
        <v>11.377000000000001</v>
      </c>
      <c r="GI16">
        <v>11.420999999999999</v>
      </c>
      <c r="GJ16">
        <v>11.481</v>
      </c>
      <c r="GK16">
        <v>11.523999999999999</v>
      </c>
      <c r="GL16">
        <v>11.519</v>
      </c>
      <c r="GM16">
        <v>11.446</v>
      </c>
      <c r="GN16">
        <v>11.304</v>
      </c>
      <c r="GO16">
        <v>11.099</v>
      </c>
      <c r="GP16">
        <v>10.85</v>
      </c>
      <c r="GQ16">
        <v>10.587999999999999</v>
      </c>
      <c r="GR16">
        <v>10.339</v>
      </c>
      <c r="GS16">
        <v>10.116</v>
      </c>
      <c r="GT16">
        <v>9.9280000000000008</v>
      </c>
      <c r="GU16">
        <v>9.7739999999999991</v>
      </c>
      <c r="GV16">
        <v>9.6460000000000008</v>
      </c>
      <c r="GW16">
        <v>9.5370000000000008</v>
      </c>
      <c r="GX16">
        <v>9.4469999999999992</v>
      </c>
      <c r="GY16">
        <v>9.3759999999999994</v>
      </c>
      <c r="GZ16">
        <v>9.3290000000000006</v>
      </c>
      <c r="HA16">
        <v>9.3040000000000003</v>
      </c>
      <c r="HB16">
        <v>9.3000000000000007</v>
      </c>
      <c r="HC16">
        <v>9.3140000000000001</v>
      </c>
      <c r="HD16">
        <v>9.3450000000000006</v>
      </c>
      <c r="HE16">
        <v>9.3889999999999993</v>
      </c>
      <c r="HF16">
        <v>9.4429999999999996</v>
      </c>
      <c r="HG16">
        <v>9.5020000000000007</v>
      </c>
      <c r="HH16">
        <v>9.56</v>
      </c>
      <c r="HI16">
        <v>9.6150000000000002</v>
      </c>
    </row>
    <row r="17" spans="1:217" ht="12" customHeight="1" x14ac:dyDescent="0.25">
      <c r="A17" s="2" t="s">
        <v>16</v>
      </c>
      <c r="B17" s="2">
        <v>55.115499999999997</v>
      </c>
      <c r="C17" s="2">
        <v>55.115499999999997</v>
      </c>
      <c r="D17" s="2">
        <v>55.115499999999997</v>
      </c>
      <c r="E17" s="2">
        <v>55.115499999999997</v>
      </c>
      <c r="F17" s="2">
        <v>55.115499999999997</v>
      </c>
      <c r="G17" s="2">
        <v>55.115499999999997</v>
      </c>
      <c r="H17" s="2">
        <v>55.115499999999997</v>
      </c>
      <c r="I17" s="2">
        <v>55.115499999999997</v>
      </c>
      <c r="J17" s="2">
        <v>55.115499999999997</v>
      </c>
      <c r="K17" s="2">
        <v>55.115499999999997</v>
      </c>
      <c r="L17" s="2">
        <v>55.115499999999997</v>
      </c>
      <c r="M17" s="2">
        <v>55.115499999999997</v>
      </c>
      <c r="N17" s="2">
        <v>55.115499999999997</v>
      </c>
      <c r="O17" s="2">
        <v>55.115499999999997</v>
      </c>
      <c r="P17" s="2">
        <v>55.115499999999997</v>
      </c>
      <c r="Q17" s="2">
        <v>55.115499999999997</v>
      </c>
      <c r="R17" s="2">
        <v>55.115499999999997</v>
      </c>
      <c r="S17" s="2">
        <v>55.115499999999997</v>
      </c>
      <c r="T17" s="2">
        <v>55.115499999999997</v>
      </c>
      <c r="U17" s="2">
        <v>55.115499999999997</v>
      </c>
      <c r="V17" s="4">
        <v>55.115499999999997</v>
      </c>
      <c r="W17">
        <v>55.115499999999997</v>
      </c>
      <c r="X17">
        <v>55.115499999999997</v>
      </c>
      <c r="Y17">
        <v>55.115499999999997</v>
      </c>
      <c r="Z17">
        <v>55.115499999999997</v>
      </c>
      <c r="AA17">
        <v>55.115499999999997</v>
      </c>
      <c r="AB17">
        <v>55.115499999999997</v>
      </c>
      <c r="AC17">
        <v>55.115499999999997</v>
      </c>
      <c r="AD17">
        <v>55.115499999999997</v>
      </c>
      <c r="AE17">
        <v>55.115499999999997</v>
      </c>
      <c r="AF17">
        <v>55.115499999999997</v>
      </c>
      <c r="AG17">
        <v>55.115499999999997</v>
      </c>
      <c r="AH17">
        <v>55.115499999999997</v>
      </c>
      <c r="AI17">
        <v>55.115499999999997</v>
      </c>
      <c r="AJ17">
        <v>55.115499999999997</v>
      </c>
      <c r="AK17">
        <v>55.115499999999997</v>
      </c>
      <c r="AL17">
        <v>55.115499999999997</v>
      </c>
      <c r="AM17">
        <v>55.115499999999997</v>
      </c>
      <c r="AN17">
        <v>55.115499999999997</v>
      </c>
      <c r="AO17">
        <v>55.115499999999997</v>
      </c>
      <c r="AP17">
        <v>55.115499999999997</v>
      </c>
      <c r="AQ17">
        <v>55.115499999999997</v>
      </c>
      <c r="AR17">
        <v>55.115499999999997</v>
      </c>
      <c r="AS17">
        <v>55.115499999999997</v>
      </c>
      <c r="AT17">
        <v>55.115499999999997</v>
      </c>
      <c r="AU17">
        <v>55.115499999999997</v>
      </c>
      <c r="AV17">
        <v>55.115499999999997</v>
      </c>
      <c r="AW17">
        <v>55.115499999999997</v>
      </c>
      <c r="AX17">
        <v>55.115499999999997</v>
      </c>
      <c r="AY17">
        <v>55.115499999999997</v>
      </c>
      <c r="AZ17">
        <v>55.115499999999997</v>
      </c>
      <c r="BA17">
        <v>55.115499999999997</v>
      </c>
      <c r="BB17">
        <v>55.115499999999997</v>
      </c>
      <c r="BC17">
        <v>55.115499999999997</v>
      </c>
      <c r="BD17">
        <v>55.115499999999997</v>
      </c>
      <c r="BE17">
        <v>55.115499999999997</v>
      </c>
      <c r="BF17">
        <v>55.115499999999997</v>
      </c>
      <c r="BG17">
        <v>55.115499999999997</v>
      </c>
      <c r="BH17">
        <v>55.115499999999997</v>
      </c>
      <c r="BI17">
        <v>55.115499999999997</v>
      </c>
      <c r="BJ17">
        <v>55.115499999999997</v>
      </c>
      <c r="BK17">
        <v>55.115499999999997</v>
      </c>
      <c r="BL17">
        <v>55.115499999999997</v>
      </c>
      <c r="BM17">
        <v>55.115499999999997</v>
      </c>
      <c r="BN17">
        <v>55.115499999999997</v>
      </c>
      <c r="BO17">
        <v>55.115499999999997</v>
      </c>
      <c r="BP17">
        <v>55.115499999999997</v>
      </c>
      <c r="BQ17">
        <v>55.115499999999997</v>
      </c>
      <c r="BR17">
        <v>55.115499999999997</v>
      </c>
      <c r="BS17">
        <v>55.115499999999997</v>
      </c>
      <c r="BT17">
        <v>55.115499999999997</v>
      </c>
      <c r="BU17">
        <v>55.115499999999997</v>
      </c>
      <c r="BV17">
        <v>55.115499999999997</v>
      </c>
      <c r="BW17">
        <v>55.115499999999997</v>
      </c>
      <c r="BX17">
        <v>55.115499999999997</v>
      </c>
      <c r="BY17">
        <v>55.115499999999997</v>
      </c>
      <c r="BZ17">
        <v>55.115499999999997</v>
      </c>
      <c r="CA17">
        <v>55.115499999999997</v>
      </c>
      <c r="CB17">
        <v>55.115499999999997</v>
      </c>
      <c r="CC17">
        <v>55.115499999999997</v>
      </c>
      <c r="CD17">
        <v>55.115499999999997</v>
      </c>
      <c r="CE17">
        <v>55.115499999999997</v>
      </c>
      <c r="CF17">
        <v>55.115499999999997</v>
      </c>
      <c r="CG17">
        <v>55.115499999999997</v>
      </c>
      <c r="CH17">
        <v>55.115499999999997</v>
      </c>
      <c r="CI17">
        <v>55.115499999999997</v>
      </c>
      <c r="CJ17">
        <v>55.115499999999997</v>
      </c>
      <c r="CK17">
        <v>55.115499999999997</v>
      </c>
      <c r="CL17">
        <v>55.115499999999997</v>
      </c>
      <c r="CM17">
        <v>55.115499999999997</v>
      </c>
      <c r="CN17">
        <v>55.115499999999997</v>
      </c>
      <c r="CO17">
        <v>55.115499999999997</v>
      </c>
      <c r="CP17">
        <v>55.115499999999997</v>
      </c>
      <c r="CQ17">
        <v>55.115499999999997</v>
      </c>
      <c r="CR17">
        <v>55.115499999999997</v>
      </c>
      <c r="CS17">
        <v>55.115499999999997</v>
      </c>
      <c r="CT17">
        <v>54.925150000000002</v>
      </c>
      <c r="CU17">
        <v>54.734799999999993</v>
      </c>
      <c r="CV17">
        <v>54.544449999999998</v>
      </c>
      <c r="CW17">
        <v>54.354100000000003</v>
      </c>
      <c r="CX17">
        <v>54.163749999999993</v>
      </c>
      <c r="CY17">
        <v>53.973399999999998</v>
      </c>
      <c r="CZ17">
        <v>53.783050000000003</v>
      </c>
      <c r="DA17">
        <v>53.592699999999994</v>
      </c>
      <c r="DB17">
        <v>53.402349999999998</v>
      </c>
      <c r="DC17">
        <v>53.212000000000003</v>
      </c>
      <c r="DD17">
        <v>53.021649999999994</v>
      </c>
      <c r="DE17">
        <v>52.831299999999999</v>
      </c>
      <c r="DF17">
        <v>52.640950000000004</v>
      </c>
      <c r="DG17">
        <v>52.450599999999994</v>
      </c>
      <c r="DH17">
        <v>52.260249999999999</v>
      </c>
      <c r="DI17">
        <v>52.069900000000004</v>
      </c>
      <c r="DJ17">
        <v>51.879549999999995</v>
      </c>
      <c r="DK17">
        <v>51.6892</v>
      </c>
      <c r="DL17">
        <v>51.498850000000004</v>
      </c>
      <c r="DM17">
        <v>51.308499999999995</v>
      </c>
      <c r="DN17">
        <v>51.11815</v>
      </c>
      <c r="DO17">
        <v>50.927800000000005</v>
      </c>
      <c r="DP17">
        <v>50.737449999999995</v>
      </c>
      <c r="DQ17">
        <v>50.5471</v>
      </c>
      <c r="DR17">
        <v>50.356749999999991</v>
      </c>
      <c r="DS17">
        <v>50.166399999999996</v>
      </c>
      <c r="DT17">
        <v>49.976050000000001</v>
      </c>
      <c r="DU17">
        <v>49.785699999999991</v>
      </c>
      <c r="DV17">
        <v>49.595349999999996</v>
      </c>
      <c r="DW17">
        <v>49.405000000000001</v>
      </c>
      <c r="DX17">
        <v>49.024299999999997</v>
      </c>
      <c r="DY17">
        <v>48.643599999999992</v>
      </c>
      <c r="DZ17">
        <v>48.199449999999999</v>
      </c>
      <c r="EA17">
        <v>47.818749999999994</v>
      </c>
      <c r="EB17">
        <v>47.43804999999999</v>
      </c>
      <c r="EC17">
        <v>47.05735</v>
      </c>
      <c r="ED17">
        <v>46.613199999999992</v>
      </c>
      <c r="EE17">
        <v>46.232500000000002</v>
      </c>
      <c r="EF17">
        <v>45.851799999999997</v>
      </c>
      <c r="EG17">
        <v>45.471099999999993</v>
      </c>
      <c r="EH17">
        <v>45.090400000000002</v>
      </c>
      <c r="EI17">
        <v>44.646249999999995</v>
      </c>
      <c r="EJ17">
        <v>44.26554999999999</v>
      </c>
      <c r="EK17">
        <v>43.88485</v>
      </c>
      <c r="EL17">
        <v>43.504149999999996</v>
      </c>
      <c r="EM17">
        <v>43.06</v>
      </c>
      <c r="EN17">
        <v>42.679299999999998</v>
      </c>
      <c r="EO17">
        <v>42.298599999999993</v>
      </c>
      <c r="EP17">
        <v>41.917899999999989</v>
      </c>
      <c r="EQ17">
        <v>41.537199999999999</v>
      </c>
      <c r="ER17">
        <v>41.093049999999991</v>
      </c>
      <c r="ES17">
        <v>40.712350000000001</v>
      </c>
      <c r="ET17">
        <v>40.331649999999996</v>
      </c>
      <c r="EU17">
        <v>39.950949999999992</v>
      </c>
      <c r="EV17">
        <v>41.225999999999999</v>
      </c>
      <c r="EW17">
        <v>41.228999999999999</v>
      </c>
      <c r="EX17">
        <v>41.26</v>
      </c>
      <c r="EY17">
        <v>41.343000000000004</v>
      </c>
      <c r="EZ17">
        <v>41.476999999999997</v>
      </c>
      <c r="FA17">
        <v>41.656999999999996</v>
      </c>
      <c r="FB17">
        <v>41.866</v>
      </c>
      <c r="FC17">
        <v>42.085999999999999</v>
      </c>
      <c r="FD17">
        <v>42.274999999999999</v>
      </c>
      <c r="FE17">
        <v>42.362000000000002</v>
      </c>
      <c r="FF17">
        <v>42.267000000000003</v>
      </c>
      <c r="FG17">
        <v>41.911999999999999</v>
      </c>
      <c r="FH17">
        <v>41.23</v>
      </c>
      <c r="FI17">
        <v>40.194000000000003</v>
      </c>
      <c r="FJ17">
        <v>38.83</v>
      </c>
      <c r="FK17">
        <v>37.204999999999998</v>
      </c>
      <c r="FL17">
        <v>35.420999999999999</v>
      </c>
      <c r="FM17">
        <v>33.615000000000002</v>
      </c>
      <c r="FN17">
        <v>31.908000000000001</v>
      </c>
      <c r="FO17">
        <v>30.376999999999999</v>
      </c>
      <c r="FP17">
        <v>29.076000000000001</v>
      </c>
      <c r="FQ17">
        <v>28.02</v>
      </c>
      <c r="FR17">
        <v>27.164999999999999</v>
      </c>
      <c r="FS17">
        <v>26.47</v>
      </c>
      <c r="FT17">
        <v>25.927</v>
      </c>
      <c r="FU17">
        <v>25.527999999999999</v>
      </c>
      <c r="FV17">
        <v>25.26</v>
      </c>
      <c r="FW17">
        <v>25.103999999999999</v>
      </c>
      <c r="FX17">
        <v>25.042000000000002</v>
      </c>
      <c r="FY17">
        <v>25.056000000000001</v>
      </c>
      <c r="FZ17">
        <v>25.143999999999998</v>
      </c>
      <c r="GA17">
        <v>25.315000000000001</v>
      </c>
      <c r="GB17">
        <v>25.565000000000001</v>
      </c>
      <c r="GC17">
        <v>25.879000000000001</v>
      </c>
      <c r="GD17">
        <v>26.227</v>
      </c>
      <c r="GE17">
        <v>26.582000000000001</v>
      </c>
      <c r="GF17">
        <v>26.923999999999999</v>
      </c>
      <c r="GG17">
        <v>27.22</v>
      </c>
      <c r="GH17">
        <v>27.428999999999998</v>
      </c>
      <c r="GI17">
        <v>27.504000000000001</v>
      </c>
      <c r="GJ17">
        <v>27.366</v>
      </c>
      <c r="GK17">
        <v>26.933</v>
      </c>
      <c r="GL17">
        <v>26.193999999999999</v>
      </c>
      <c r="GM17">
        <v>25.178000000000001</v>
      </c>
      <c r="GN17">
        <v>23.939</v>
      </c>
      <c r="GO17">
        <v>22.561</v>
      </c>
      <c r="GP17">
        <v>21.15</v>
      </c>
      <c r="GQ17">
        <v>19.827999999999999</v>
      </c>
      <c r="GR17">
        <v>18.7</v>
      </c>
      <c r="GS17">
        <v>17.838000000000001</v>
      </c>
      <c r="GT17">
        <v>17.312999999999999</v>
      </c>
      <c r="GU17">
        <v>17.163</v>
      </c>
      <c r="GV17">
        <v>17.332000000000001</v>
      </c>
      <c r="GW17">
        <v>17.745999999999999</v>
      </c>
      <c r="GX17">
        <v>18.347000000000001</v>
      </c>
      <c r="GY17">
        <v>19.059999999999999</v>
      </c>
      <c r="GZ17">
        <v>19.802</v>
      </c>
      <c r="HA17">
        <v>20.495000000000001</v>
      </c>
      <c r="HB17">
        <v>21.067</v>
      </c>
      <c r="HC17">
        <v>21.463999999999999</v>
      </c>
      <c r="HD17">
        <v>21.646000000000001</v>
      </c>
      <c r="HE17">
        <v>21.600999999999999</v>
      </c>
      <c r="HF17">
        <v>21.37</v>
      </c>
      <c r="HG17">
        <v>20.995000000000001</v>
      </c>
      <c r="HH17">
        <v>20.498000000000001</v>
      </c>
      <c r="HI17">
        <v>19.896999999999998</v>
      </c>
    </row>
    <row r="18" spans="1:217" ht="12" customHeight="1" x14ac:dyDescent="0.25">
      <c r="A18" s="2" t="s">
        <v>17</v>
      </c>
      <c r="B18" s="2">
        <v>41.156499999999994</v>
      </c>
      <c r="C18" s="2">
        <v>41.156499999999994</v>
      </c>
      <c r="D18" s="2">
        <v>41.156499999999994</v>
      </c>
      <c r="E18" s="2">
        <v>41.156499999999994</v>
      </c>
      <c r="F18" s="2">
        <v>41.156499999999994</v>
      </c>
      <c r="G18" s="2">
        <v>41.156499999999994</v>
      </c>
      <c r="H18" s="2">
        <v>41.156499999999994</v>
      </c>
      <c r="I18" s="2">
        <v>41.156499999999994</v>
      </c>
      <c r="J18" s="2">
        <v>41.156499999999994</v>
      </c>
      <c r="K18" s="2">
        <v>41.156499999999994</v>
      </c>
      <c r="L18" s="2">
        <v>41.156499999999994</v>
      </c>
      <c r="M18" s="2">
        <v>41.156499999999994</v>
      </c>
      <c r="N18" s="2">
        <v>41.156499999999994</v>
      </c>
      <c r="O18" s="2">
        <v>41.156499999999994</v>
      </c>
      <c r="P18" s="2">
        <v>41.156499999999994</v>
      </c>
      <c r="Q18" s="2">
        <v>41.156499999999994</v>
      </c>
      <c r="R18" s="2">
        <v>41.156499999999994</v>
      </c>
      <c r="S18" s="2">
        <v>41.156499999999994</v>
      </c>
      <c r="T18" s="2">
        <v>41.156499999999994</v>
      </c>
      <c r="U18" s="2">
        <v>41.156499999999994</v>
      </c>
      <c r="V18" s="4">
        <v>41.156499999999994</v>
      </c>
      <c r="W18">
        <v>41.156499999999994</v>
      </c>
      <c r="X18">
        <v>41.156499999999994</v>
      </c>
      <c r="Y18">
        <v>41.156499999999994</v>
      </c>
      <c r="Z18">
        <v>41.156499999999994</v>
      </c>
      <c r="AA18">
        <v>41.156499999999994</v>
      </c>
      <c r="AB18">
        <v>41.156499999999994</v>
      </c>
      <c r="AC18">
        <v>41.156499999999994</v>
      </c>
      <c r="AD18">
        <v>41.156499999999994</v>
      </c>
      <c r="AE18">
        <v>41.156499999999994</v>
      </c>
      <c r="AF18">
        <v>41.156499999999994</v>
      </c>
      <c r="AG18">
        <v>41.156499999999994</v>
      </c>
      <c r="AH18">
        <v>41.156499999999994</v>
      </c>
      <c r="AI18">
        <v>41.156499999999994</v>
      </c>
      <c r="AJ18">
        <v>41.156499999999994</v>
      </c>
      <c r="AK18">
        <v>41.156499999999994</v>
      </c>
      <c r="AL18">
        <v>41.156499999999994</v>
      </c>
      <c r="AM18">
        <v>41.156499999999994</v>
      </c>
      <c r="AN18">
        <v>41.156499999999994</v>
      </c>
      <c r="AO18">
        <v>41.156499999999994</v>
      </c>
      <c r="AP18">
        <v>41.156499999999994</v>
      </c>
      <c r="AQ18">
        <v>41.156499999999994</v>
      </c>
      <c r="AR18">
        <v>41.156499999999994</v>
      </c>
      <c r="AS18">
        <v>41.156499999999994</v>
      </c>
      <c r="AT18">
        <v>41.156499999999994</v>
      </c>
      <c r="AU18">
        <v>41.156499999999994</v>
      </c>
      <c r="AV18">
        <v>41.156499999999994</v>
      </c>
      <c r="AW18">
        <v>41.156499999999994</v>
      </c>
      <c r="AX18">
        <v>41.156499999999994</v>
      </c>
      <c r="AY18">
        <v>41.156499999999994</v>
      </c>
      <c r="AZ18">
        <v>41.156499999999994</v>
      </c>
      <c r="BA18">
        <v>41.156499999999994</v>
      </c>
      <c r="BB18">
        <v>41.156499999999994</v>
      </c>
      <c r="BC18">
        <v>41.156499999999994</v>
      </c>
      <c r="BD18">
        <v>41.156499999999994</v>
      </c>
      <c r="BE18">
        <v>41.156499999999994</v>
      </c>
      <c r="BF18">
        <v>41.156499999999994</v>
      </c>
      <c r="BG18">
        <v>41.156499999999994</v>
      </c>
      <c r="BH18">
        <v>41.156499999999994</v>
      </c>
      <c r="BI18">
        <v>41.156499999999994</v>
      </c>
      <c r="BJ18">
        <v>41.156499999999994</v>
      </c>
      <c r="BK18">
        <v>41.156499999999994</v>
      </c>
      <c r="BL18">
        <v>41.156499999999994</v>
      </c>
      <c r="BM18">
        <v>41.156499999999994</v>
      </c>
      <c r="BN18">
        <v>41.156499999999994</v>
      </c>
      <c r="BO18">
        <v>41.156499999999994</v>
      </c>
      <c r="BP18">
        <v>41.156499999999994</v>
      </c>
      <c r="BQ18">
        <v>41.156499999999994</v>
      </c>
      <c r="BR18">
        <v>41.156499999999994</v>
      </c>
      <c r="BS18">
        <v>41.156499999999994</v>
      </c>
      <c r="BT18">
        <v>41.156499999999994</v>
      </c>
      <c r="BU18">
        <v>41.156499999999994</v>
      </c>
      <c r="BV18">
        <v>41.156499999999994</v>
      </c>
      <c r="BW18">
        <v>41.156499999999994</v>
      </c>
      <c r="BX18">
        <v>41.156499999999994</v>
      </c>
      <c r="BY18">
        <v>41.156499999999994</v>
      </c>
      <c r="BZ18">
        <v>41.156499999999994</v>
      </c>
      <c r="CA18">
        <v>41.156499999999994</v>
      </c>
      <c r="CB18">
        <v>41.156499999999994</v>
      </c>
      <c r="CC18">
        <v>41.156499999999994</v>
      </c>
      <c r="CD18">
        <v>41.156499999999994</v>
      </c>
      <c r="CE18">
        <v>41.156499999999994</v>
      </c>
      <c r="CF18">
        <v>41.156499999999994</v>
      </c>
      <c r="CG18">
        <v>41.156499999999994</v>
      </c>
      <c r="CH18">
        <v>41.156499999999994</v>
      </c>
      <c r="CI18">
        <v>41.156499999999994</v>
      </c>
      <c r="CJ18">
        <v>41.156499999999994</v>
      </c>
      <c r="CK18">
        <v>41.156499999999994</v>
      </c>
      <c r="CL18">
        <v>41.156499999999994</v>
      </c>
      <c r="CM18">
        <v>41.156499999999994</v>
      </c>
      <c r="CN18">
        <v>41.156499999999994</v>
      </c>
      <c r="CO18">
        <v>41.156499999999994</v>
      </c>
      <c r="CP18">
        <v>41.156499999999994</v>
      </c>
      <c r="CQ18">
        <v>41.156499999999994</v>
      </c>
      <c r="CR18">
        <v>41.156499999999994</v>
      </c>
      <c r="CS18">
        <v>41.156499999999994</v>
      </c>
      <c r="CT18">
        <v>41.156499999999994</v>
      </c>
      <c r="CU18">
        <v>41.156499999999994</v>
      </c>
      <c r="CV18">
        <v>41.156499999999994</v>
      </c>
      <c r="CW18">
        <v>41.156499999999994</v>
      </c>
      <c r="CX18">
        <v>41.156499999999994</v>
      </c>
      <c r="CY18">
        <v>41.156499999999994</v>
      </c>
      <c r="CZ18">
        <v>41.156499999999994</v>
      </c>
      <c r="DA18">
        <v>41.156499999999994</v>
      </c>
      <c r="DB18">
        <v>41.156499999999994</v>
      </c>
      <c r="DC18">
        <v>41.156499999999994</v>
      </c>
      <c r="DD18">
        <v>41.156499999999994</v>
      </c>
      <c r="DE18">
        <v>41.156499999999994</v>
      </c>
      <c r="DF18">
        <v>41.156499999999994</v>
      </c>
      <c r="DG18">
        <v>41.156499999999994</v>
      </c>
      <c r="DH18">
        <v>41.156499999999994</v>
      </c>
      <c r="DI18">
        <v>41.156499999999994</v>
      </c>
      <c r="DJ18">
        <v>41.156499999999994</v>
      </c>
      <c r="DK18">
        <v>41.156499999999994</v>
      </c>
      <c r="DL18">
        <v>41.156499999999994</v>
      </c>
      <c r="DM18">
        <v>41.156499999999994</v>
      </c>
      <c r="DN18">
        <v>41.156499999999994</v>
      </c>
      <c r="DO18">
        <v>41.156499999999994</v>
      </c>
      <c r="DP18">
        <v>41.156499999999994</v>
      </c>
      <c r="DQ18">
        <v>41.156499999999994</v>
      </c>
      <c r="DR18">
        <v>41.156499999999994</v>
      </c>
      <c r="DS18">
        <v>41.156499999999994</v>
      </c>
      <c r="DT18">
        <v>41.156499999999994</v>
      </c>
      <c r="DU18">
        <v>41.156499999999994</v>
      </c>
      <c r="DV18">
        <v>41.156499999999994</v>
      </c>
      <c r="DW18">
        <v>41.156499999999994</v>
      </c>
      <c r="DX18">
        <v>40.648899999999998</v>
      </c>
      <c r="DY18">
        <v>40.204750000000004</v>
      </c>
      <c r="DZ18">
        <v>39.697149999999993</v>
      </c>
      <c r="EA18">
        <v>39.189549999999997</v>
      </c>
      <c r="EB18">
        <v>38.745399999999989</v>
      </c>
      <c r="EC18">
        <v>38.237800000000007</v>
      </c>
      <c r="ED18">
        <v>37.730199999999996</v>
      </c>
      <c r="EE18">
        <v>37.2226</v>
      </c>
      <c r="EF18">
        <v>36.778449999999992</v>
      </c>
      <c r="EG18">
        <v>36.270849999999996</v>
      </c>
      <c r="EH18">
        <v>35.763249999999999</v>
      </c>
      <c r="EI18">
        <v>35.319100000000006</v>
      </c>
      <c r="EJ18">
        <v>34.811500000000002</v>
      </c>
      <c r="EK18">
        <v>34.303899999999999</v>
      </c>
      <c r="EL18">
        <v>33.859749999999998</v>
      </c>
      <c r="EM18">
        <v>33.352149999999995</v>
      </c>
      <c r="EN18">
        <v>32.844549999999998</v>
      </c>
      <c r="EO18">
        <v>32.400399999999998</v>
      </c>
      <c r="EP18">
        <v>31.892800000000001</v>
      </c>
      <c r="EQ18">
        <v>31.385200000000001</v>
      </c>
      <c r="ER18">
        <v>30.941050000000001</v>
      </c>
      <c r="ES18">
        <v>30.433450000000001</v>
      </c>
      <c r="ET18">
        <v>29.925849999999997</v>
      </c>
      <c r="EU18">
        <v>29.418249999999997</v>
      </c>
      <c r="EV18">
        <v>33.665999999999997</v>
      </c>
      <c r="EW18">
        <v>33.64</v>
      </c>
      <c r="EX18">
        <v>33.618000000000002</v>
      </c>
      <c r="EY18">
        <v>33.652999999999999</v>
      </c>
      <c r="EZ18">
        <v>33.744</v>
      </c>
      <c r="FA18">
        <v>33.887</v>
      </c>
      <c r="FB18">
        <v>34.064</v>
      </c>
      <c r="FC18">
        <v>34.256</v>
      </c>
      <c r="FD18">
        <v>34.423000000000002</v>
      </c>
      <c r="FE18">
        <v>34.493000000000002</v>
      </c>
      <c r="FF18">
        <v>34.387999999999998</v>
      </c>
      <c r="FG18">
        <v>34.036000000000001</v>
      </c>
      <c r="FH18">
        <v>33.381</v>
      </c>
      <c r="FI18">
        <v>32.417000000000002</v>
      </c>
      <c r="FJ18">
        <v>31.2</v>
      </c>
      <c r="FK18">
        <v>29.864999999999998</v>
      </c>
      <c r="FL18">
        <v>28.594999999999999</v>
      </c>
      <c r="FM18">
        <v>27.547000000000001</v>
      </c>
      <c r="FN18">
        <v>26.821000000000002</v>
      </c>
      <c r="FO18">
        <v>26.442</v>
      </c>
      <c r="FP18">
        <v>26.347999999999999</v>
      </c>
      <c r="FQ18">
        <v>26.411999999999999</v>
      </c>
      <c r="FR18">
        <v>26.47</v>
      </c>
      <c r="FS18">
        <v>26.41</v>
      </c>
      <c r="FT18">
        <v>26.209</v>
      </c>
      <c r="FU18">
        <v>25.919</v>
      </c>
      <c r="FV18">
        <v>25.645</v>
      </c>
      <c r="FW18">
        <v>25.5</v>
      </c>
      <c r="FX18">
        <v>25.547000000000001</v>
      </c>
      <c r="FY18">
        <v>25.77</v>
      </c>
      <c r="FZ18">
        <v>26.094000000000001</v>
      </c>
      <c r="GA18">
        <v>26.398</v>
      </c>
      <c r="GB18">
        <v>26.565000000000001</v>
      </c>
      <c r="GC18">
        <v>26.52</v>
      </c>
      <c r="GD18">
        <v>26.251000000000001</v>
      </c>
      <c r="GE18">
        <v>25.803999999999998</v>
      </c>
      <c r="GF18">
        <v>25.271999999999998</v>
      </c>
      <c r="GG18">
        <v>24.763999999999999</v>
      </c>
      <c r="GH18">
        <v>24.356999999999999</v>
      </c>
      <c r="GI18">
        <v>24.064</v>
      </c>
      <c r="GJ18">
        <v>23.864000000000001</v>
      </c>
      <c r="GK18">
        <v>23.7</v>
      </c>
      <c r="GL18">
        <v>23.49</v>
      </c>
      <c r="GM18">
        <v>23.17</v>
      </c>
      <c r="GN18">
        <v>22.719000000000001</v>
      </c>
      <c r="GO18">
        <v>22.111999999999998</v>
      </c>
      <c r="GP18">
        <v>21.344999999999999</v>
      </c>
      <c r="GQ18">
        <v>20.457000000000001</v>
      </c>
      <c r="GR18">
        <v>19.506</v>
      </c>
      <c r="GS18">
        <v>18.536000000000001</v>
      </c>
      <c r="GT18">
        <v>17.619</v>
      </c>
      <c r="GU18">
        <v>16.824999999999999</v>
      </c>
      <c r="GV18">
        <v>16.195</v>
      </c>
      <c r="GW18">
        <v>15.749000000000001</v>
      </c>
      <c r="GX18">
        <v>15.491</v>
      </c>
      <c r="GY18">
        <v>15.4</v>
      </c>
      <c r="GZ18">
        <v>15.432</v>
      </c>
      <c r="HA18">
        <v>15.519</v>
      </c>
      <c r="HB18">
        <v>15.601000000000001</v>
      </c>
      <c r="HC18">
        <v>15.647</v>
      </c>
      <c r="HD18">
        <v>15.637</v>
      </c>
      <c r="HE18">
        <v>15.569000000000001</v>
      </c>
      <c r="HF18">
        <v>15.464</v>
      </c>
      <c r="HG18">
        <v>15.339</v>
      </c>
      <c r="HH18">
        <v>15.199</v>
      </c>
      <c r="HI18">
        <v>15.044</v>
      </c>
    </row>
    <row r="19" spans="1:217" ht="12" customHeight="1" x14ac:dyDescent="0.25">
      <c r="A19" s="2" t="s">
        <v>18</v>
      </c>
      <c r="B19" s="2">
        <v>48.326350000000005</v>
      </c>
      <c r="C19" s="2">
        <v>48.326350000000005</v>
      </c>
      <c r="D19" s="2">
        <v>48.326350000000005</v>
      </c>
      <c r="E19" s="2">
        <v>48.326350000000005</v>
      </c>
      <c r="F19" s="2">
        <v>48.326350000000005</v>
      </c>
      <c r="G19" s="2">
        <v>48.326350000000005</v>
      </c>
      <c r="H19" s="2">
        <v>48.326350000000005</v>
      </c>
      <c r="I19" s="2">
        <v>48.326350000000005</v>
      </c>
      <c r="J19" s="2">
        <v>48.326350000000005</v>
      </c>
      <c r="K19" s="2">
        <v>48.326350000000005</v>
      </c>
      <c r="L19" s="2">
        <v>48.326350000000005</v>
      </c>
      <c r="M19" s="2">
        <v>48.262900000000002</v>
      </c>
      <c r="N19" s="2">
        <v>48.262900000000002</v>
      </c>
      <c r="O19" s="2">
        <v>48.262900000000002</v>
      </c>
      <c r="P19" s="2">
        <v>48.262900000000002</v>
      </c>
      <c r="Q19" s="2">
        <v>48.262900000000002</v>
      </c>
      <c r="R19" s="2">
        <v>48.262900000000002</v>
      </c>
      <c r="S19" s="2">
        <v>48.262900000000002</v>
      </c>
      <c r="T19" s="2">
        <v>48.262900000000002</v>
      </c>
      <c r="U19" s="2">
        <v>48.262900000000002</v>
      </c>
      <c r="V19" s="4">
        <v>48.262900000000002</v>
      </c>
      <c r="W19">
        <v>48.262900000000002</v>
      </c>
      <c r="X19">
        <v>48.262900000000002</v>
      </c>
      <c r="Y19">
        <v>48.262900000000002</v>
      </c>
      <c r="Z19">
        <v>48.262900000000002</v>
      </c>
      <c r="AA19">
        <v>48.262900000000002</v>
      </c>
      <c r="AB19">
        <v>48.262900000000002</v>
      </c>
      <c r="AC19">
        <v>48.262900000000002</v>
      </c>
      <c r="AD19">
        <v>48.262900000000002</v>
      </c>
      <c r="AE19">
        <v>48.262900000000002</v>
      </c>
      <c r="AF19">
        <v>48.262900000000002</v>
      </c>
      <c r="AG19">
        <v>48.262900000000002</v>
      </c>
      <c r="AH19">
        <v>48.199449999999999</v>
      </c>
      <c r="AI19">
        <v>48.199449999999999</v>
      </c>
      <c r="AJ19">
        <v>48.199449999999999</v>
      </c>
      <c r="AK19">
        <v>48.199449999999999</v>
      </c>
      <c r="AL19">
        <v>48.199449999999999</v>
      </c>
      <c r="AM19">
        <v>48.199449999999999</v>
      </c>
      <c r="AN19">
        <v>48.199449999999999</v>
      </c>
      <c r="AO19">
        <v>48.199449999999999</v>
      </c>
      <c r="AP19">
        <v>48.199449999999999</v>
      </c>
      <c r="AQ19">
        <v>48.199449999999999</v>
      </c>
      <c r="AR19">
        <v>48.199449999999999</v>
      </c>
      <c r="AS19">
        <v>48.199449999999999</v>
      </c>
      <c r="AT19">
        <v>48.199449999999999</v>
      </c>
      <c r="AU19">
        <v>48.199449999999999</v>
      </c>
      <c r="AV19">
        <v>48.199449999999999</v>
      </c>
      <c r="AW19">
        <v>48.199449999999999</v>
      </c>
      <c r="AX19">
        <v>48.199449999999999</v>
      </c>
      <c r="AY19">
        <v>48.199449999999999</v>
      </c>
      <c r="AZ19">
        <v>48.199449999999999</v>
      </c>
      <c r="BA19">
        <v>48.199449999999999</v>
      </c>
      <c r="BB19">
        <v>48.199449999999999</v>
      </c>
      <c r="BC19">
        <v>48.135999999999996</v>
      </c>
      <c r="BD19">
        <v>48.135999999999996</v>
      </c>
      <c r="BE19">
        <v>48.135999999999996</v>
      </c>
      <c r="BF19">
        <v>48.135999999999996</v>
      </c>
      <c r="BG19">
        <v>48.135999999999996</v>
      </c>
      <c r="BH19">
        <v>48.135999999999996</v>
      </c>
      <c r="BI19">
        <v>48.135999999999996</v>
      </c>
      <c r="BJ19">
        <v>48.135999999999996</v>
      </c>
      <c r="BK19">
        <v>48.135999999999996</v>
      </c>
      <c r="BL19">
        <v>48.135999999999996</v>
      </c>
      <c r="BM19">
        <v>48.135999999999996</v>
      </c>
      <c r="BN19">
        <v>48.135999999999996</v>
      </c>
      <c r="BO19">
        <v>48.135999999999996</v>
      </c>
      <c r="BP19">
        <v>48.135999999999996</v>
      </c>
      <c r="BQ19">
        <v>48.135999999999996</v>
      </c>
      <c r="BR19">
        <v>48.135999999999996</v>
      </c>
      <c r="BS19">
        <v>48.135999999999996</v>
      </c>
      <c r="BT19">
        <v>48.135999999999996</v>
      </c>
      <c r="BU19">
        <v>48.135999999999996</v>
      </c>
      <c r="BV19">
        <v>48.135999999999996</v>
      </c>
      <c r="BW19">
        <v>48.072550000000007</v>
      </c>
      <c r="BX19">
        <v>48.072550000000007</v>
      </c>
      <c r="BY19">
        <v>48.072550000000007</v>
      </c>
      <c r="BZ19">
        <v>48.072550000000007</v>
      </c>
      <c r="CA19">
        <v>48.072550000000007</v>
      </c>
      <c r="CB19">
        <v>48.072550000000007</v>
      </c>
      <c r="CC19">
        <v>48.072550000000007</v>
      </c>
      <c r="CD19">
        <v>48.072550000000007</v>
      </c>
      <c r="CE19">
        <v>48.072550000000007</v>
      </c>
      <c r="CF19">
        <v>48.072550000000007</v>
      </c>
      <c r="CG19">
        <v>48.072550000000007</v>
      </c>
      <c r="CH19">
        <v>48.072550000000007</v>
      </c>
      <c r="CI19">
        <v>48.072550000000007</v>
      </c>
      <c r="CJ19">
        <v>48.072550000000007</v>
      </c>
      <c r="CK19">
        <v>48.072550000000007</v>
      </c>
      <c r="CL19">
        <v>48.072550000000007</v>
      </c>
      <c r="CM19">
        <v>48.072550000000007</v>
      </c>
      <c r="CN19">
        <v>48.072550000000007</v>
      </c>
      <c r="CO19">
        <v>48.072550000000007</v>
      </c>
      <c r="CP19">
        <v>48.072550000000007</v>
      </c>
      <c r="CQ19">
        <v>48.072550000000007</v>
      </c>
      <c r="CR19">
        <v>48.009100000000004</v>
      </c>
      <c r="CS19">
        <v>48.009100000000004</v>
      </c>
      <c r="CT19">
        <v>48.009100000000004</v>
      </c>
      <c r="CU19">
        <v>48.009100000000004</v>
      </c>
      <c r="CV19">
        <v>48.009100000000004</v>
      </c>
      <c r="CW19">
        <v>48.009100000000004</v>
      </c>
      <c r="CX19">
        <v>48.009100000000004</v>
      </c>
      <c r="CY19">
        <v>48.009100000000004</v>
      </c>
      <c r="CZ19">
        <v>48.009100000000004</v>
      </c>
      <c r="DA19">
        <v>48.009100000000004</v>
      </c>
      <c r="DB19">
        <v>48.009100000000004</v>
      </c>
      <c r="DC19">
        <v>48.009100000000004</v>
      </c>
      <c r="DD19">
        <v>48.009100000000004</v>
      </c>
      <c r="DE19">
        <v>48.009100000000004</v>
      </c>
      <c r="DF19">
        <v>48.009100000000004</v>
      </c>
      <c r="DG19">
        <v>48.009100000000004</v>
      </c>
      <c r="DH19">
        <v>48.009100000000004</v>
      </c>
      <c r="DI19">
        <v>48.009100000000004</v>
      </c>
      <c r="DJ19">
        <v>48.009100000000004</v>
      </c>
      <c r="DK19">
        <v>48.009100000000004</v>
      </c>
      <c r="DL19">
        <v>48.009100000000004</v>
      </c>
      <c r="DM19">
        <v>47.945650000000001</v>
      </c>
      <c r="DN19">
        <v>47.945650000000001</v>
      </c>
      <c r="DO19">
        <v>47.945650000000001</v>
      </c>
      <c r="DP19">
        <v>47.945650000000001</v>
      </c>
      <c r="DQ19">
        <v>47.945650000000001</v>
      </c>
      <c r="DR19">
        <v>47.945650000000001</v>
      </c>
      <c r="DS19">
        <v>47.945650000000001</v>
      </c>
      <c r="DT19">
        <v>47.945650000000001</v>
      </c>
      <c r="DU19">
        <v>47.945650000000001</v>
      </c>
      <c r="DV19">
        <v>47.945650000000001</v>
      </c>
      <c r="DW19">
        <v>47.945650000000001</v>
      </c>
      <c r="DX19">
        <v>47.945650000000001</v>
      </c>
      <c r="DY19">
        <v>47.945650000000001</v>
      </c>
      <c r="DZ19">
        <v>48.009100000000004</v>
      </c>
      <c r="EA19">
        <v>48.009100000000004</v>
      </c>
      <c r="EB19">
        <v>48.009100000000004</v>
      </c>
      <c r="EC19">
        <v>48.009100000000004</v>
      </c>
      <c r="ED19">
        <v>48.072550000000007</v>
      </c>
      <c r="EE19">
        <v>48.072550000000007</v>
      </c>
      <c r="EF19">
        <v>48.072550000000007</v>
      </c>
      <c r="EG19">
        <v>48.072550000000007</v>
      </c>
      <c r="EH19">
        <v>48.135999999999996</v>
      </c>
      <c r="EI19">
        <v>48.135999999999996</v>
      </c>
      <c r="EJ19">
        <v>48.135999999999996</v>
      </c>
      <c r="EK19">
        <v>48.135999999999996</v>
      </c>
      <c r="EL19">
        <v>48.199449999999999</v>
      </c>
      <c r="EM19">
        <v>48.199449999999999</v>
      </c>
      <c r="EN19">
        <v>48.199449999999999</v>
      </c>
      <c r="EO19">
        <v>48.199449999999999</v>
      </c>
      <c r="EP19">
        <v>48.262900000000002</v>
      </c>
      <c r="EQ19">
        <v>48.262900000000002</v>
      </c>
      <c r="ER19">
        <v>48.262900000000002</v>
      </c>
      <c r="ES19">
        <v>48.262900000000002</v>
      </c>
      <c r="ET19">
        <v>48.326350000000005</v>
      </c>
      <c r="EU19">
        <v>48.326350000000005</v>
      </c>
      <c r="EV19">
        <v>44.759</v>
      </c>
      <c r="EW19">
        <v>44.813000000000002</v>
      </c>
      <c r="EX19">
        <v>44.927</v>
      </c>
      <c r="EY19">
        <v>45.055</v>
      </c>
      <c r="EZ19">
        <v>45.195999999999998</v>
      </c>
      <c r="FA19">
        <v>45.348999999999997</v>
      </c>
      <c r="FB19">
        <v>45.509</v>
      </c>
      <c r="FC19">
        <v>45.667999999999999</v>
      </c>
      <c r="FD19">
        <v>45.811</v>
      </c>
      <c r="FE19">
        <v>45.914000000000001</v>
      </c>
      <c r="FF19">
        <v>45.945999999999998</v>
      </c>
      <c r="FG19">
        <v>45.875999999999998</v>
      </c>
      <c r="FH19">
        <v>45.67</v>
      </c>
      <c r="FI19">
        <v>45.302999999999997</v>
      </c>
      <c r="FJ19">
        <v>44.764000000000003</v>
      </c>
      <c r="FK19">
        <v>44.034999999999997</v>
      </c>
      <c r="FL19">
        <v>43.101999999999997</v>
      </c>
      <c r="FM19">
        <v>41.997999999999998</v>
      </c>
      <c r="FN19">
        <v>40.774999999999999</v>
      </c>
      <c r="FO19">
        <v>39.484999999999999</v>
      </c>
      <c r="FP19">
        <v>38.194000000000003</v>
      </c>
      <c r="FQ19">
        <v>36.970999999999997</v>
      </c>
      <c r="FR19">
        <v>35.866999999999997</v>
      </c>
      <c r="FS19">
        <v>34.920999999999999</v>
      </c>
      <c r="FT19">
        <v>34.159999999999997</v>
      </c>
      <c r="FU19">
        <v>33.603999999999999</v>
      </c>
      <c r="FV19">
        <v>33.250999999999998</v>
      </c>
      <c r="FW19">
        <v>33.054000000000002</v>
      </c>
      <c r="FX19">
        <v>32.959000000000003</v>
      </c>
      <c r="FY19">
        <v>32.932000000000002</v>
      </c>
      <c r="FZ19">
        <v>32.938000000000002</v>
      </c>
      <c r="GA19">
        <v>32.953000000000003</v>
      </c>
      <c r="GB19">
        <v>32.951000000000001</v>
      </c>
      <c r="GC19">
        <v>32.902999999999999</v>
      </c>
      <c r="GD19">
        <v>32.776000000000003</v>
      </c>
      <c r="GE19">
        <v>32.533000000000001</v>
      </c>
      <c r="GF19">
        <v>32.143999999999998</v>
      </c>
      <c r="GG19">
        <v>31.61</v>
      </c>
      <c r="GH19">
        <v>30.943000000000001</v>
      </c>
      <c r="GI19">
        <v>30.155999999999999</v>
      </c>
      <c r="GJ19">
        <v>29.268000000000001</v>
      </c>
      <c r="GK19">
        <v>28.305</v>
      </c>
      <c r="GL19">
        <v>27.305</v>
      </c>
      <c r="GM19">
        <v>26.308</v>
      </c>
      <c r="GN19">
        <v>25.344000000000001</v>
      </c>
      <c r="GO19">
        <v>24.446000000000002</v>
      </c>
      <c r="GP19">
        <v>23.638000000000002</v>
      </c>
      <c r="GQ19">
        <v>22.914999999999999</v>
      </c>
      <c r="GR19">
        <v>22.268999999999998</v>
      </c>
      <c r="GS19">
        <v>21.693000000000001</v>
      </c>
      <c r="GT19">
        <v>21.164999999999999</v>
      </c>
      <c r="GU19">
        <v>20.655999999999999</v>
      </c>
      <c r="GV19">
        <v>20.138000000000002</v>
      </c>
      <c r="GW19">
        <v>19.594999999999999</v>
      </c>
      <c r="GX19">
        <v>19.024999999999999</v>
      </c>
      <c r="GY19">
        <v>18.442</v>
      </c>
      <c r="GZ19">
        <v>17.873000000000001</v>
      </c>
      <c r="HA19">
        <v>17.347000000000001</v>
      </c>
      <c r="HB19">
        <v>16.879000000000001</v>
      </c>
      <c r="HC19">
        <v>16.47</v>
      </c>
      <c r="HD19">
        <v>16.106999999999999</v>
      </c>
      <c r="HE19">
        <v>15.763999999999999</v>
      </c>
      <c r="HF19">
        <v>15.414</v>
      </c>
      <c r="HG19">
        <v>15.04</v>
      </c>
      <c r="HH19">
        <v>14.635999999999999</v>
      </c>
      <c r="HI19">
        <v>14.205</v>
      </c>
    </row>
    <row r="20" spans="1:217" ht="12" customHeight="1" x14ac:dyDescent="0.25">
      <c r="A20" s="2" t="s">
        <v>19</v>
      </c>
      <c r="B20" s="2">
        <v>46.232500000000002</v>
      </c>
      <c r="C20" s="2">
        <v>46.232500000000002</v>
      </c>
      <c r="D20" s="2">
        <v>46.232500000000002</v>
      </c>
      <c r="E20" s="2">
        <v>46.232500000000002</v>
      </c>
      <c r="F20" s="2">
        <v>46.232500000000002</v>
      </c>
      <c r="G20" s="2">
        <v>46.232500000000002</v>
      </c>
      <c r="H20" s="2">
        <v>46.232500000000002</v>
      </c>
      <c r="I20" s="2">
        <v>46.232500000000002</v>
      </c>
      <c r="J20" s="2">
        <v>46.232500000000002</v>
      </c>
      <c r="K20" s="2">
        <v>46.232500000000002</v>
      </c>
      <c r="L20" s="2">
        <v>46.232500000000002</v>
      </c>
      <c r="M20" s="2">
        <v>46.232500000000002</v>
      </c>
      <c r="N20" s="2">
        <v>46.232500000000002</v>
      </c>
      <c r="O20" s="2">
        <v>46.232500000000002</v>
      </c>
      <c r="P20" s="2">
        <v>46.232500000000002</v>
      </c>
      <c r="Q20" s="2">
        <v>46.232500000000002</v>
      </c>
      <c r="R20" s="2">
        <v>46.232500000000002</v>
      </c>
      <c r="S20" s="2">
        <v>46.232500000000002</v>
      </c>
      <c r="T20" s="2">
        <v>46.232500000000002</v>
      </c>
      <c r="U20" s="2">
        <v>46.232500000000002</v>
      </c>
      <c r="V20" s="4">
        <v>46.232500000000002</v>
      </c>
      <c r="W20">
        <v>46.232500000000002</v>
      </c>
      <c r="X20">
        <v>46.232500000000002</v>
      </c>
      <c r="Y20">
        <v>46.232500000000002</v>
      </c>
      <c r="Z20">
        <v>46.232500000000002</v>
      </c>
      <c r="AA20">
        <v>46.232500000000002</v>
      </c>
      <c r="AB20">
        <v>46.232500000000002</v>
      </c>
      <c r="AC20">
        <v>46.232500000000002</v>
      </c>
      <c r="AD20">
        <v>46.232500000000002</v>
      </c>
      <c r="AE20">
        <v>46.232500000000002</v>
      </c>
      <c r="AF20">
        <v>46.232500000000002</v>
      </c>
      <c r="AG20">
        <v>46.232500000000002</v>
      </c>
      <c r="AH20">
        <v>46.232500000000002</v>
      </c>
      <c r="AI20">
        <v>46.232500000000002</v>
      </c>
      <c r="AJ20">
        <v>46.232500000000002</v>
      </c>
      <c r="AK20">
        <v>46.232500000000002</v>
      </c>
      <c r="AL20">
        <v>46.232500000000002</v>
      </c>
      <c r="AM20">
        <v>46.232500000000002</v>
      </c>
      <c r="AN20">
        <v>46.232500000000002</v>
      </c>
      <c r="AO20">
        <v>46.232500000000002</v>
      </c>
      <c r="AP20">
        <v>46.232500000000002</v>
      </c>
      <c r="AQ20">
        <v>46.232500000000002</v>
      </c>
      <c r="AR20">
        <v>46.232500000000002</v>
      </c>
      <c r="AS20">
        <v>46.232500000000002</v>
      </c>
      <c r="AT20">
        <v>46.232500000000002</v>
      </c>
      <c r="AU20">
        <v>46.232500000000002</v>
      </c>
      <c r="AV20">
        <v>46.232500000000002</v>
      </c>
      <c r="AW20">
        <v>46.232500000000002</v>
      </c>
      <c r="AX20">
        <v>46.232500000000002</v>
      </c>
      <c r="AY20">
        <v>46.232500000000002</v>
      </c>
      <c r="AZ20">
        <v>46.232500000000002</v>
      </c>
      <c r="BA20">
        <v>46.232500000000002</v>
      </c>
      <c r="BB20">
        <v>46.232500000000002</v>
      </c>
      <c r="BC20">
        <v>46.232500000000002</v>
      </c>
      <c r="BD20">
        <v>46.232500000000002</v>
      </c>
      <c r="BE20">
        <v>46.232500000000002</v>
      </c>
      <c r="BF20">
        <v>46.232500000000002</v>
      </c>
      <c r="BG20">
        <v>46.232500000000002</v>
      </c>
      <c r="BH20">
        <v>46.232500000000002</v>
      </c>
      <c r="BI20">
        <v>46.232500000000002</v>
      </c>
      <c r="BJ20">
        <v>46.232500000000002</v>
      </c>
      <c r="BK20">
        <v>46.232500000000002</v>
      </c>
      <c r="BL20">
        <v>46.232500000000002</v>
      </c>
      <c r="BM20">
        <v>46.232500000000002</v>
      </c>
      <c r="BN20">
        <v>46.232500000000002</v>
      </c>
      <c r="BO20">
        <v>46.232500000000002</v>
      </c>
      <c r="BP20">
        <v>46.232500000000002</v>
      </c>
      <c r="BQ20">
        <v>46.232500000000002</v>
      </c>
      <c r="BR20">
        <v>46.232500000000002</v>
      </c>
      <c r="BS20">
        <v>46.232500000000002</v>
      </c>
      <c r="BT20">
        <v>46.232500000000002</v>
      </c>
      <c r="BU20">
        <v>46.232500000000002</v>
      </c>
      <c r="BV20">
        <v>46.232500000000002</v>
      </c>
      <c r="BW20">
        <v>46.232500000000002</v>
      </c>
      <c r="BX20">
        <v>46.232500000000002</v>
      </c>
      <c r="BY20">
        <v>46.232500000000002</v>
      </c>
      <c r="BZ20">
        <v>46.232500000000002</v>
      </c>
      <c r="CA20">
        <v>46.232500000000002</v>
      </c>
      <c r="CB20">
        <v>46.232500000000002</v>
      </c>
      <c r="CC20">
        <v>46.232500000000002</v>
      </c>
      <c r="CD20">
        <v>46.232500000000002</v>
      </c>
      <c r="CE20">
        <v>46.232500000000002</v>
      </c>
      <c r="CF20">
        <v>46.232500000000002</v>
      </c>
      <c r="CG20">
        <v>46.232500000000002</v>
      </c>
      <c r="CH20">
        <v>46.232500000000002</v>
      </c>
      <c r="CI20">
        <v>46.232500000000002</v>
      </c>
      <c r="CJ20">
        <v>46.232500000000002</v>
      </c>
      <c r="CK20">
        <v>46.232500000000002</v>
      </c>
      <c r="CL20">
        <v>46.232500000000002</v>
      </c>
      <c r="CM20">
        <v>46.232500000000002</v>
      </c>
      <c r="CN20">
        <v>46.232500000000002</v>
      </c>
      <c r="CO20">
        <v>46.232500000000002</v>
      </c>
      <c r="CP20">
        <v>46.232500000000002</v>
      </c>
      <c r="CQ20">
        <v>46.232500000000002</v>
      </c>
      <c r="CR20">
        <v>46.232500000000002</v>
      </c>
      <c r="CS20">
        <v>46.232500000000002</v>
      </c>
      <c r="CT20">
        <v>46.232500000000002</v>
      </c>
      <c r="CU20">
        <v>46.232500000000002</v>
      </c>
      <c r="CV20">
        <v>46.232500000000002</v>
      </c>
      <c r="CW20">
        <v>46.232500000000002</v>
      </c>
      <c r="CX20">
        <v>46.232500000000002</v>
      </c>
      <c r="CY20">
        <v>46.232500000000002</v>
      </c>
      <c r="CZ20">
        <v>46.232500000000002</v>
      </c>
      <c r="DA20">
        <v>46.232500000000002</v>
      </c>
      <c r="DB20">
        <v>46.232500000000002</v>
      </c>
      <c r="DC20">
        <v>46.232500000000002</v>
      </c>
      <c r="DD20">
        <v>46.232500000000002</v>
      </c>
      <c r="DE20">
        <v>46.232500000000002</v>
      </c>
      <c r="DF20">
        <v>46.232500000000002</v>
      </c>
      <c r="DG20">
        <v>46.232500000000002</v>
      </c>
      <c r="DH20">
        <v>46.232500000000002</v>
      </c>
      <c r="DI20">
        <v>46.232500000000002</v>
      </c>
      <c r="DJ20">
        <v>46.232500000000002</v>
      </c>
      <c r="DK20">
        <v>46.232500000000002</v>
      </c>
      <c r="DL20">
        <v>46.232500000000002</v>
      </c>
      <c r="DM20">
        <v>46.232500000000002</v>
      </c>
      <c r="DN20">
        <v>46.232500000000002</v>
      </c>
      <c r="DO20">
        <v>46.232500000000002</v>
      </c>
      <c r="DP20">
        <v>46.232500000000002</v>
      </c>
      <c r="DQ20">
        <v>46.232500000000002</v>
      </c>
      <c r="DR20">
        <v>46.232500000000002</v>
      </c>
      <c r="DS20">
        <v>46.232500000000002</v>
      </c>
      <c r="DT20">
        <v>46.232500000000002</v>
      </c>
      <c r="DU20">
        <v>46.232500000000002</v>
      </c>
      <c r="DV20">
        <v>46.232500000000002</v>
      </c>
      <c r="DW20">
        <v>46.232500000000002</v>
      </c>
      <c r="DX20">
        <v>46.105599999999995</v>
      </c>
      <c r="DY20">
        <v>45.978700000000003</v>
      </c>
      <c r="DZ20">
        <v>45.851799999999997</v>
      </c>
      <c r="EA20">
        <v>45.788349999999994</v>
      </c>
      <c r="EB20">
        <v>45.661450000000002</v>
      </c>
      <c r="EC20">
        <v>45.534549999999996</v>
      </c>
      <c r="ED20">
        <v>45.407650000000004</v>
      </c>
      <c r="EE20">
        <v>45.280749999999998</v>
      </c>
      <c r="EF20">
        <v>45.153850000000006</v>
      </c>
      <c r="EG20">
        <v>45.026949999999999</v>
      </c>
      <c r="EH20">
        <v>44.900049999999993</v>
      </c>
      <c r="EI20">
        <v>44.836600000000004</v>
      </c>
      <c r="EJ20">
        <v>44.709699999999998</v>
      </c>
      <c r="EK20">
        <v>44.582800000000006</v>
      </c>
      <c r="EL20">
        <v>44.4559</v>
      </c>
      <c r="EM20">
        <v>44.329000000000008</v>
      </c>
      <c r="EN20">
        <v>44.202100000000002</v>
      </c>
      <c r="EO20">
        <v>44.075199999999995</v>
      </c>
      <c r="EP20">
        <v>44.011749999999992</v>
      </c>
      <c r="EQ20">
        <v>43.88485</v>
      </c>
      <c r="ER20">
        <v>43.757949999999994</v>
      </c>
      <c r="ES20">
        <v>43.631050000000002</v>
      </c>
      <c r="ET20">
        <v>43.504149999999996</v>
      </c>
      <c r="EU20">
        <v>43.377250000000004</v>
      </c>
      <c r="EV20">
        <v>44.905999999999999</v>
      </c>
      <c r="EW20">
        <v>45.276000000000003</v>
      </c>
      <c r="EX20">
        <v>45.978000000000002</v>
      </c>
      <c r="EY20">
        <v>46.606999999999999</v>
      </c>
      <c r="EZ20">
        <v>47.164000000000001</v>
      </c>
      <c r="FA20">
        <v>47.648000000000003</v>
      </c>
      <c r="FB20">
        <v>48.058999999999997</v>
      </c>
      <c r="FC20">
        <v>48.4</v>
      </c>
      <c r="FD20">
        <v>48.670999999999999</v>
      </c>
      <c r="FE20">
        <v>48.877000000000002</v>
      </c>
      <c r="FF20">
        <v>49.021999999999998</v>
      </c>
      <c r="FG20">
        <v>49.110999999999997</v>
      </c>
      <c r="FH20">
        <v>49.149000000000001</v>
      </c>
      <c r="FI20">
        <v>49.140999999999998</v>
      </c>
      <c r="FJ20">
        <v>49.091000000000001</v>
      </c>
      <c r="FK20">
        <v>48.997</v>
      </c>
      <c r="FL20">
        <v>48.856999999999999</v>
      </c>
      <c r="FM20">
        <v>48.667999999999999</v>
      </c>
      <c r="FN20">
        <v>48.43</v>
      </c>
      <c r="FO20">
        <v>48.146999999999998</v>
      </c>
      <c r="FP20">
        <v>47.825000000000003</v>
      </c>
      <c r="FQ20">
        <v>47.466999999999999</v>
      </c>
      <c r="FR20">
        <v>47.08</v>
      </c>
      <c r="FS20">
        <v>46.671999999999997</v>
      </c>
      <c r="FT20">
        <v>46.246000000000002</v>
      </c>
      <c r="FU20">
        <v>45.814</v>
      </c>
      <c r="FV20">
        <v>45.381999999999998</v>
      </c>
      <c r="FW20">
        <v>44.95</v>
      </c>
      <c r="FX20">
        <v>44.511000000000003</v>
      </c>
      <c r="FY20">
        <v>44.057000000000002</v>
      </c>
      <c r="FZ20">
        <v>43.570999999999998</v>
      </c>
      <c r="GA20">
        <v>43.034999999999997</v>
      </c>
      <c r="GB20">
        <v>42.433</v>
      </c>
      <c r="GC20">
        <v>41.758000000000003</v>
      </c>
      <c r="GD20">
        <v>41.006999999999998</v>
      </c>
      <c r="GE20">
        <v>40.180999999999997</v>
      </c>
      <c r="GF20">
        <v>39.283999999999999</v>
      </c>
      <c r="GG20">
        <v>38.335000000000001</v>
      </c>
      <c r="GH20">
        <v>37.356000000000002</v>
      </c>
      <c r="GI20">
        <v>36.365000000000002</v>
      </c>
      <c r="GJ20">
        <v>35.384999999999998</v>
      </c>
      <c r="GK20">
        <v>34.433</v>
      </c>
      <c r="GL20">
        <v>33.518999999999998</v>
      </c>
      <c r="GM20">
        <v>32.648000000000003</v>
      </c>
      <c r="GN20">
        <v>31.827000000000002</v>
      </c>
      <c r="GO20">
        <v>31.056999999999999</v>
      </c>
      <c r="GP20">
        <v>30.331</v>
      </c>
      <c r="GQ20">
        <v>29.638000000000002</v>
      </c>
      <c r="GR20">
        <v>28.960999999999999</v>
      </c>
      <c r="GS20">
        <v>28.294</v>
      </c>
      <c r="GT20">
        <v>27.626000000000001</v>
      </c>
      <c r="GU20">
        <v>26.945</v>
      </c>
      <c r="GV20">
        <v>26.251999999999999</v>
      </c>
      <c r="GW20">
        <v>25.55</v>
      </c>
      <c r="GX20">
        <v>24.846</v>
      </c>
      <c r="GY20">
        <v>24.152000000000001</v>
      </c>
      <c r="GZ20">
        <v>23.484000000000002</v>
      </c>
      <c r="HA20">
        <v>22.858000000000001</v>
      </c>
      <c r="HB20">
        <v>22.283000000000001</v>
      </c>
      <c r="HC20">
        <v>21.763000000000002</v>
      </c>
      <c r="HD20">
        <v>21.297999999999998</v>
      </c>
      <c r="HE20">
        <v>20.882000000000001</v>
      </c>
      <c r="HF20">
        <v>20.501000000000001</v>
      </c>
      <c r="HG20">
        <v>20.141999999999999</v>
      </c>
      <c r="HH20">
        <v>19.795999999999999</v>
      </c>
      <c r="HI20">
        <v>19.454999999999998</v>
      </c>
    </row>
    <row r="21" spans="1:217" ht="12" customHeight="1" x14ac:dyDescent="0.25">
      <c r="A21" s="2" t="s">
        <v>20</v>
      </c>
      <c r="B21" s="2">
        <v>37</v>
      </c>
      <c r="C21" s="2">
        <v>36.788888888888891</v>
      </c>
      <c r="D21" s="2">
        <v>36.577777777777776</v>
      </c>
      <c r="E21" s="2">
        <v>36.366666666666667</v>
      </c>
      <c r="F21" s="2">
        <v>36.155555555555559</v>
      </c>
      <c r="G21" s="2">
        <v>35.944444444444443</v>
      </c>
      <c r="H21" s="2">
        <v>35.733333333333334</v>
      </c>
      <c r="I21" s="2">
        <v>35.522222222222226</v>
      </c>
      <c r="J21" s="2">
        <v>35.31111111111111</v>
      </c>
      <c r="K21" s="2">
        <v>35.1</v>
      </c>
      <c r="L21" s="2">
        <v>34.888888888888893</v>
      </c>
      <c r="M21" s="2">
        <v>34.677777777777777</v>
      </c>
      <c r="N21" s="2">
        <v>34.466666666666669</v>
      </c>
      <c r="O21" s="2">
        <v>34.25555555555556</v>
      </c>
      <c r="P21" s="2">
        <v>34.044444444444444</v>
      </c>
      <c r="Q21" s="2">
        <v>33.833333333333336</v>
      </c>
      <c r="R21" s="2">
        <v>33.622222222222227</v>
      </c>
      <c r="S21" s="2">
        <v>33.411111111111111</v>
      </c>
      <c r="T21" s="2">
        <v>33.200000000000003</v>
      </c>
      <c r="U21" s="2">
        <v>33.673333333333339</v>
      </c>
      <c r="V21" s="4">
        <v>34.146666666666668</v>
      </c>
      <c r="W21">
        <v>34.620000000000005</v>
      </c>
      <c r="X21">
        <v>35.093333333333334</v>
      </c>
      <c r="Y21">
        <v>35.56666666666667</v>
      </c>
      <c r="Z21">
        <v>36.04</v>
      </c>
      <c r="AA21">
        <v>36.513333333333335</v>
      </c>
      <c r="AB21">
        <v>36.986666666666665</v>
      </c>
      <c r="AC21">
        <v>37.46</v>
      </c>
      <c r="AD21">
        <v>37.93333333333333</v>
      </c>
      <c r="AE21">
        <v>38.406666666666666</v>
      </c>
      <c r="AF21">
        <v>38.879999999999995</v>
      </c>
      <c r="AG21">
        <v>39.353333333333332</v>
      </c>
      <c r="AH21">
        <v>39.826666666666668</v>
      </c>
      <c r="AI21">
        <v>40.299999999999997</v>
      </c>
      <c r="AJ21">
        <v>40.262650602409636</v>
      </c>
      <c r="AK21">
        <v>40.225301204819274</v>
      </c>
      <c r="AL21">
        <v>40.187951807228913</v>
      </c>
      <c r="AM21">
        <v>40.150602409638552</v>
      </c>
      <c r="AN21">
        <v>40.11325301204819</v>
      </c>
      <c r="AO21">
        <v>40.075903614457829</v>
      </c>
      <c r="AP21">
        <v>40.038554216867468</v>
      </c>
      <c r="AQ21">
        <v>40.001204819277106</v>
      </c>
      <c r="AR21">
        <v>39.963855421686745</v>
      </c>
      <c r="AS21">
        <v>39.926506024096383</v>
      </c>
      <c r="AT21">
        <v>39.889156626506022</v>
      </c>
      <c r="AU21">
        <v>39.851807228915661</v>
      </c>
      <c r="AV21">
        <v>39.814457831325299</v>
      </c>
      <c r="AW21">
        <v>39.777108433734938</v>
      </c>
      <c r="AX21">
        <v>39.739759036144576</v>
      </c>
      <c r="AY21">
        <v>39.702409638554215</v>
      </c>
      <c r="AZ21">
        <v>39.665060240963854</v>
      </c>
      <c r="BA21">
        <v>39.627710843373492</v>
      </c>
      <c r="BB21">
        <v>39.590361445783131</v>
      </c>
      <c r="BC21">
        <v>39.55301204819277</v>
      </c>
      <c r="BD21">
        <v>39.515662650602408</v>
      </c>
      <c r="BE21">
        <v>39.478313253012047</v>
      </c>
      <c r="BF21">
        <v>39.440963855421685</v>
      </c>
      <c r="BG21">
        <v>39.403614457831324</v>
      </c>
      <c r="BH21">
        <v>39.366265060240963</v>
      </c>
      <c r="BI21">
        <v>39.328915662650601</v>
      </c>
      <c r="BJ21">
        <v>39.29156626506024</v>
      </c>
      <c r="BK21">
        <v>39.254216867469879</v>
      </c>
      <c r="BL21">
        <v>39.216867469879517</v>
      </c>
      <c r="BM21">
        <v>39.179518072289156</v>
      </c>
      <c r="BN21">
        <v>39.142168674698794</v>
      </c>
      <c r="BO21">
        <v>39.104819277108433</v>
      </c>
      <c r="BP21">
        <v>39.067469879518072</v>
      </c>
      <c r="BQ21">
        <v>39.03012048192771</v>
      </c>
      <c r="BR21">
        <v>38.992771084337349</v>
      </c>
      <c r="BS21">
        <v>38.955421686746988</v>
      </c>
      <c r="BT21">
        <v>38.918072289156626</v>
      </c>
      <c r="BU21">
        <v>38.880722891566265</v>
      </c>
      <c r="BV21">
        <v>38.843373493975903</v>
      </c>
      <c r="BW21">
        <v>38.806024096385542</v>
      </c>
      <c r="BX21">
        <v>38.768674698795181</v>
      </c>
      <c r="BY21">
        <v>38.731325301204819</v>
      </c>
      <c r="BZ21">
        <v>38.693975903614458</v>
      </c>
      <c r="CA21">
        <v>38.656626506024097</v>
      </c>
      <c r="CB21">
        <v>38.619277108433735</v>
      </c>
      <c r="CC21">
        <v>38.581927710843374</v>
      </c>
      <c r="CD21">
        <v>38.544578313253012</v>
      </c>
      <c r="CE21">
        <v>38.507228915662651</v>
      </c>
      <c r="CF21">
        <v>38.46987951807229</v>
      </c>
      <c r="CG21">
        <v>38.432530120481928</v>
      </c>
      <c r="CH21">
        <v>38.395180722891567</v>
      </c>
      <c r="CI21">
        <v>38.357831325301206</v>
      </c>
      <c r="CJ21">
        <v>38.320481927710844</v>
      </c>
      <c r="CK21">
        <v>38.283132530120483</v>
      </c>
      <c r="CL21">
        <v>38.245783132530121</v>
      </c>
      <c r="CM21">
        <v>38.20843373493976</v>
      </c>
      <c r="CN21">
        <v>38.171084337349399</v>
      </c>
      <c r="CO21">
        <v>38.133734939759037</v>
      </c>
      <c r="CP21">
        <v>38.096385542168676</v>
      </c>
      <c r="CQ21">
        <v>38.059036144578315</v>
      </c>
      <c r="CR21">
        <v>38.021686746987953</v>
      </c>
      <c r="CS21">
        <v>37.984337349397592</v>
      </c>
      <c r="CT21">
        <v>37.94698795180723</v>
      </c>
      <c r="CU21">
        <v>37.909638554216869</v>
      </c>
      <c r="CV21">
        <v>37.872289156626508</v>
      </c>
      <c r="CW21">
        <v>37.834939759036146</v>
      </c>
      <c r="CX21">
        <v>37.797590361445785</v>
      </c>
      <c r="CY21">
        <v>37.760240963855424</v>
      </c>
      <c r="CZ21">
        <v>37.722891566265062</v>
      </c>
      <c r="DA21">
        <v>37.685542168674701</v>
      </c>
      <c r="DB21">
        <v>37.648192771084339</v>
      </c>
      <c r="DC21">
        <v>37.610843373493978</v>
      </c>
      <c r="DD21">
        <v>37.573493975903617</v>
      </c>
      <c r="DE21">
        <v>37.536144578313255</v>
      </c>
      <c r="DF21">
        <v>37.498795180722894</v>
      </c>
      <c r="DG21">
        <v>37.461445783132532</v>
      </c>
      <c r="DH21">
        <v>37.424096385542171</v>
      </c>
      <c r="DI21">
        <v>37.38674698795181</v>
      </c>
      <c r="DJ21">
        <v>37.349397590361448</v>
      </c>
      <c r="DK21">
        <v>37.312048192771087</v>
      </c>
      <c r="DL21">
        <v>37.274698795180726</v>
      </c>
      <c r="DM21">
        <v>37.237349397590364</v>
      </c>
      <c r="DN21">
        <v>37.200000000000003</v>
      </c>
      <c r="DO21">
        <v>37.275000000000006</v>
      </c>
      <c r="DP21">
        <v>37.35</v>
      </c>
      <c r="DQ21">
        <v>37.424999999999997</v>
      </c>
      <c r="DR21">
        <v>37.5</v>
      </c>
      <c r="DS21">
        <v>36.979999999999997</v>
      </c>
      <c r="DT21">
        <v>36.46</v>
      </c>
      <c r="DU21">
        <v>35.94</v>
      </c>
      <c r="DV21">
        <v>35.42</v>
      </c>
      <c r="DW21">
        <v>34.9</v>
      </c>
      <c r="DX21">
        <v>34.46</v>
      </c>
      <c r="DY21">
        <v>34.020000000000003</v>
      </c>
      <c r="DZ21">
        <v>33.58</v>
      </c>
      <c r="EA21">
        <v>33.14</v>
      </c>
      <c r="EB21">
        <v>32.700000000000003</v>
      </c>
      <c r="EC21">
        <v>32.480000000000004</v>
      </c>
      <c r="ED21">
        <v>32.260000000000005</v>
      </c>
      <c r="EE21">
        <v>32.04</v>
      </c>
      <c r="EF21">
        <v>31.82</v>
      </c>
      <c r="EG21">
        <v>31.6</v>
      </c>
      <c r="EH21">
        <v>31.76</v>
      </c>
      <c r="EI21">
        <v>31.92</v>
      </c>
      <c r="EJ21">
        <v>32.08</v>
      </c>
      <c r="EK21">
        <v>32.24</v>
      </c>
      <c r="EL21">
        <v>32.4</v>
      </c>
      <c r="EM21">
        <v>32.379999999999995</v>
      </c>
      <c r="EN21">
        <v>32.36</v>
      </c>
      <c r="EO21">
        <v>32.339999999999996</v>
      </c>
      <c r="EP21">
        <v>32.32</v>
      </c>
      <c r="EQ21">
        <v>32.299999999999997</v>
      </c>
      <c r="ER21">
        <v>31.448650000000001</v>
      </c>
      <c r="ES21">
        <v>31.639000000000003</v>
      </c>
      <c r="ET21">
        <v>31.892800000000001</v>
      </c>
      <c r="EU21">
        <v>32.146600000000007</v>
      </c>
      <c r="EV21">
        <v>35.844999999999999</v>
      </c>
      <c r="EW21">
        <v>35.463999999999999</v>
      </c>
      <c r="EX21">
        <v>34.731999999999999</v>
      </c>
      <c r="EY21">
        <v>34.063000000000002</v>
      </c>
      <c r="EZ21">
        <v>33.454999999999998</v>
      </c>
      <c r="FA21">
        <v>32.908000000000001</v>
      </c>
      <c r="FB21">
        <v>32.411000000000001</v>
      </c>
      <c r="FC21">
        <v>31.957000000000001</v>
      </c>
      <c r="FD21">
        <v>31.523</v>
      </c>
      <c r="FE21">
        <v>31.076000000000001</v>
      </c>
      <c r="FF21">
        <v>30.576000000000001</v>
      </c>
      <c r="FG21">
        <v>29.984000000000002</v>
      </c>
      <c r="FH21">
        <v>29.265999999999998</v>
      </c>
      <c r="FI21">
        <v>28.41</v>
      </c>
      <c r="FJ21">
        <v>27.428999999999998</v>
      </c>
      <c r="FK21">
        <v>26.364999999999998</v>
      </c>
      <c r="FL21">
        <v>25.277000000000001</v>
      </c>
      <c r="FM21">
        <v>24.233000000000001</v>
      </c>
      <c r="FN21">
        <v>23.285</v>
      </c>
      <c r="FO21">
        <v>22.456</v>
      </c>
      <c r="FP21">
        <v>21.745999999999999</v>
      </c>
      <c r="FQ21">
        <v>21.132999999999999</v>
      </c>
      <c r="FR21">
        <v>20.571000000000002</v>
      </c>
      <c r="FS21">
        <v>20.033000000000001</v>
      </c>
      <c r="FT21">
        <v>19.513000000000002</v>
      </c>
      <c r="FU21">
        <v>19.027000000000001</v>
      </c>
      <c r="FV21">
        <v>18.600000000000001</v>
      </c>
      <c r="FW21">
        <v>18.254999999999999</v>
      </c>
      <c r="FX21">
        <v>17.998999999999999</v>
      </c>
      <c r="FY21">
        <v>17.824999999999999</v>
      </c>
      <c r="FZ21">
        <v>17.712</v>
      </c>
      <c r="GA21">
        <v>17.629000000000001</v>
      </c>
      <c r="GB21">
        <v>17.545999999999999</v>
      </c>
      <c r="GC21">
        <v>17.436</v>
      </c>
      <c r="GD21">
        <v>17.288</v>
      </c>
      <c r="GE21">
        <v>17.100000000000001</v>
      </c>
      <c r="GF21">
        <v>16.882999999999999</v>
      </c>
      <c r="GG21">
        <v>16.655999999999999</v>
      </c>
      <c r="GH21">
        <v>16.436</v>
      </c>
      <c r="GI21">
        <v>16.225999999999999</v>
      </c>
      <c r="GJ21">
        <v>16.024999999999999</v>
      </c>
      <c r="GK21">
        <v>15.829000000000001</v>
      </c>
      <c r="GL21">
        <v>15.63</v>
      </c>
      <c r="GM21">
        <v>15.423</v>
      </c>
      <c r="GN21">
        <v>15.206</v>
      </c>
      <c r="GO21">
        <v>14.978999999999999</v>
      </c>
      <c r="GP21">
        <v>14.742000000000001</v>
      </c>
      <c r="GQ21">
        <v>14.5</v>
      </c>
      <c r="GR21">
        <v>14.256</v>
      </c>
      <c r="GS21">
        <v>14.018000000000001</v>
      </c>
      <c r="GT21">
        <v>13.79</v>
      </c>
      <c r="GU21">
        <v>13.581</v>
      </c>
      <c r="GV21">
        <v>13.394</v>
      </c>
      <c r="GW21">
        <v>13.23</v>
      </c>
      <c r="GX21">
        <v>13.087999999999999</v>
      </c>
      <c r="GY21">
        <v>12.967000000000001</v>
      </c>
      <c r="GZ21">
        <v>12.862</v>
      </c>
      <c r="HA21">
        <v>12.763999999999999</v>
      </c>
      <c r="HB21">
        <v>12.67</v>
      </c>
      <c r="HC21">
        <v>12.574999999999999</v>
      </c>
      <c r="HD21">
        <v>12.478</v>
      </c>
      <c r="HE21">
        <v>12.379</v>
      </c>
      <c r="HF21">
        <v>12.282</v>
      </c>
      <c r="HG21">
        <v>12.188000000000001</v>
      </c>
      <c r="HH21">
        <v>12.098000000000001</v>
      </c>
      <c r="HI21">
        <v>12.010999999999999</v>
      </c>
    </row>
    <row r="22" spans="1:217" ht="12" customHeight="1" x14ac:dyDescent="0.25">
      <c r="A22" s="2" t="s">
        <v>21</v>
      </c>
      <c r="B22" s="2">
        <v>48.135999999999996</v>
      </c>
      <c r="C22" s="2">
        <v>48.135999999999996</v>
      </c>
      <c r="D22" s="2">
        <v>48.135999999999996</v>
      </c>
      <c r="E22" s="2">
        <v>48.135999999999996</v>
      </c>
      <c r="F22" s="2">
        <v>48.135999999999996</v>
      </c>
      <c r="G22" s="2">
        <v>48.135999999999996</v>
      </c>
      <c r="H22" s="2">
        <v>48.135999999999996</v>
      </c>
      <c r="I22" s="2">
        <v>48.135999999999996</v>
      </c>
      <c r="J22" s="2">
        <v>48.135999999999996</v>
      </c>
      <c r="K22" s="2">
        <v>48.135999999999996</v>
      </c>
      <c r="L22" s="2">
        <v>48.135999999999996</v>
      </c>
      <c r="M22" s="2">
        <v>48.135999999999996</v>
      </c>
      <c r="N22" s="2">
        <v>48.135999999999996</v>
      </c>
      <c r="O22" s="2">
        <v>48.135999999999996</v>
      </c>
      <c r="P22" s="2">
        <v>48.135999999999996</v>
      </c>
      <c r="Q22" s="2">
        <v>48.135999999999996</v>
      </c>
      <c r="R22" s="2">
        <v>48.135999999999996</v>
      </c>
      <c r="S22" s="2">
        <v>48.135999999999996</v>
      </c>
      <c r="T22" s="2">
        <v>48.135999999999996</v>
      </c>
      <c r="U22" s="2">
        <v>48.135999999999996</v>
      </c>
      <c r="V22" s="4">
        <v>48.135999999999996</v>
      </c>
      <c r="W22">
        <v>48.135999999999996</v>
      </c>
      <c r="X22">
        <v>48.135999999999996</v>
      </c>
      <c r="Y22">
        <v>48.135999999999996</v>
      </c>
      <c r="Z22">
        <v>48.135999999999996</v>
      </c>
      <c r="AA22">
        <v>48.135999999999996</v>
      </c>
      <c r="AB22">
        <v>48.135999999999996</v>
      </c>
      <c r="AC22">
        <v>48.135999999999996</v>
      </c>
      <c r="AD22">
        <v>48.135999999999996</v>
      </c>
      <c r="AE22">
        <v>48.135999999999996</v>
      </c>
      <c r="AF22">
        <v>48.135999999999996</v>
      </c>
      <c r="AG22">
        <v>48.135999999999996</v>
      </c>
      <c r="AH22">
        <v>48.135999999999996</v>
      </c>
      <c r="AI22">
        <v>48.135999999999996</v>
      </c>
      <c r="AJ22">
        <v>48.135999999999996</v>
      </c>
      <c r="AK22">
        <v>48.135999999999996</v>
      </c>
      <c r="AL22">
        <v>48.135999999999996</v>
      </c>
      <c r="AM22">
        <v>48.135999999999996</v>
      </c>
      <c r="AN22">
        <v>48.135999999999996</v>
      </c>
      <c r="AO22">
        <v>48.135999999999996</v>
      </c>
      <c r="AP22">
        <v>48.135999999999996</v>
      </c>
      <c r="AQ22">
        <v>48.135999999999996</v>
      </c>
      <c r="AR22">
        <v>48.135999999999996</v>
      </c>
      <c r="AS22">
        <v>48.135999999999996</v>
      </c>
      <c r="AT22">
        <v>48.135999999999996</v>
      </c>
      <c r="AU22">
        <v>48.135999999999996</v>
      </c>
      <c r="AV22">
        <v>48.135999999999996</v>
      </c>
      <c r="AW22">
        <v>48.135999999999996</v>
      </c>
      <c r="AX22">
        <v>48.135999999999996</v>
      </c>
      <c r="AY22">
        <v>48.135999999999996</v>
      </c>
      <c r="AZ22">
        <v>48.135999999999996</v>
      </c>
      <c r="BA22">
        <v>48.135999999999996</v>
      </c>
      <c r="BB22">
        <v>48.135999999999996</v>
      </c>
      <c r="BC22">
        <v>48.135999999999996</v>
      </c>
      <c r="BD22">
        <v>48.135999999999996</v>
      </c>
      <c r="BE22">
        <v>48.135999999999996</v>
      </c>
      <c r="BF22">
        <v>48.135999999999996</v>
      </c>
      <c r="BG22">
        <v>48.135999999999996</v>
      </c>
      <c r="BH22">
        <v>48.135999999999996</v>
      </c>
      <c r="BI22">
        <v>48.135999999999996</v>
      </c>
      <c r="BJ22">
        <v>48.135999999999996</v>
      </c>
      <c r="BK22">
        <v>48.135999999999996</v>
      </c>
      <c r="BL22">
        <v>48.135999999999996</v>
      </c>
      <c r="BM22">
        <v>48.135999999999996</v>
      </c>
      <c r="BN22">
        <v>48.135999999999996</v>
      </c>
      <c r="BO22">
        <v>48.135999999999996</v>
      </c>
      <c r="BP22">
        <v>48.135999999999996</v>
      </c>
      <c r="BQ22">
        <v>48.135999999999996</v>
      </c>
      <c r="BR22">
        <v>48.135999999999996</v>
      </c>
      <c r="BS22">
        <v>48.135999999999996</v>
      </c>
      <c r="BT22">
        <v>48.135999999999996</v>
      </c>
      <c r="BU22">
        <v>48.135999999999996</v>
      </c>
      <c r="BV22">
        <v>48.135999999999996</v>
      </c>
      <c r="BW22">
        <v>48.135999999999996</v>
      </c>
      <c r="BX22">
        <v>48.135999999999996</v>
      </c>
      <c r="BY22">
        <v>48.135999999999996</v>
      </c>
      <c r="BZ22">
        <v>48.135999999999996</v>
      </c>
      <c r="CA22">
        <v>48.135999999999996</v>
      </c>
      <c r="CB22">
        <v>48.135999999999996</v>
      </c>
      <c r="CC22">
        <v>48.135999999999996</v>
      </c>
      <c r="CD22">
        <v>48.135999999999996</v>
      </c>
      <c r="CE22">
        <v>47.818749999999994</v>
      </c>
      <c r="CF22">
        <v>47.43804999999999</v>
      </c>
      <c r="CG22">
        <v>47.120800000000003</v>
      </c>
      <c r="CH22">
        <v>46.740099999999998</v>
      </c>
      <c r="CI22">
        <v>46.422849999999997</v>
      </c>
      <c r="CJ22">
        <v>46.105599999999995</v>
      </c>
      <c r="CK22">
        <v>45.724900000000005</v>
      </c>
      <c r="CL22">
        <v>45.407650000000004</v>
      </c>
      <c r="CM22">
        <v>45.026949999999999</v>
      </c>
      <c r="CN22">
        <v>44.709699999999998</v>
      </c>
      <c r="CO22">
        <v>44.392449999999997</v>
      </c>
      <c r="CP22">
        <v>44.011749999999992</v>
      </c>
      <c r="CQ22">
        <v>43.694499999999991</v>
      </c>
      <c r="CR22">
        <v>43.313800000000001</v>
      </c>
      <c r="CS22">
        <v>42.996549999999999</v>
      </c>
      <c r="CT22">
        <v>42.679299999999998</v>
      </c>
      <c r="CU22">
        <v>42.298599999999993</v>
      </c>
      <c r="CV22">
        <v>42.108249999999998</v>
      </c>
      <c r="CW22">
        <v>41.917899999999989</v>
      </c>
      <c r="CX22">
        <v>41.727549999999994</v>
      </c>
      <c r="CY22">
        <v>41.537199999999999</v>
      </c>
      <c r="CZ22">
        <v>41.2834</v>
      </c>
      <c r="DA22">
        <v>41.093049999999991</v>
      </c>
      <c r="DB22">
        <v>40.902699999999996</v>
      </c>
      <c r="DC22">
        <v>40.712350000000001</v>
      </c>
      <c r="DD22">
        <v>40.521999999999991</v>
      </c>
      <c r="DE22">
        <v>40.331649999999996</v>
      </c>
      <c r="DF22">
        <v>40.077849999999998</v>
      </c>
      <c r="DG22">
        <v>39.887500000000003</v>
      </c>
      <c r="DH22">
        <v>39.697149999999993</v>
      </c>
      <c r="DI22">
        <v>39.506799999999998</v>
      </c>
      <c r="DJ22">
        <v>39.316450000000003</v>
      </c>
      <c r="DK22">
        <v>39.126099999999994</v>
      </c>
      <c r="DL22">
        <v>38.872299999999996</v>
      </c>
      <c r="DM22">
        <v>38.681950000000001</v>
      </c>
      <c r="DN22">
        <v>38.491600000000005</v>
      </c>
      <c r="DO22">
        <v>38.301249999999996</v>
      </c>
      <c r="DP22">
        <v>38.110900000000001</v>
      </c>
      <c r="DQ22">
        <v>37.857100000000003</v>
      </c>
      <c r="DR22">
        <v>37.666749999999993</v>
      </c>
      <c r="DS22">
        <v>37.476399999999998</v>
      </c>
      <c r="DT22">
        <v>37.286050000000003</v>
      </c>
      <c r="DU22">
        <v>37.095699999999994</v>
      </c>
      <c r="DV22">
        <v>36.905349999999999</v>
      </c>
      <c r="DW22">
        <v>36.65155</v>
      </c>
      <c r="DX22">
        <v>36.461200000000005</v>
      </c>
      <c r="DY22">
        <v>35.763249999999999</v>
      </c>
      <c r="DZ22">
        <v>35.065300000000001</v>
      </c>
      <c r="EA22">
        <v>34.367350000000002</v>
      </c>
      <c r="EB22">
        <v>33.60595</v>
      </c>
      <c r="EC22">
        <v>32.908000000000001</v>
      </c>
      <c r="ED22">
        <v>32.210049999999995</v>
      </c>
      <c r="EE22">
        <v>31.512099999999997</v>
      </c>
      <c r="EF22">
        <v>30.750699999999998</v>
      </c>
      <c r="EG22">
        <v>30.05275</v>
      </c>
      <c r="EH22">
        <v>29.354800000000001</v>
      </c>
      <c r="EI22">
        <v>28.656849999999999</v>
      </c>
      <c r="EJ22">
        <v>27.9589</v>
      </c>
      <c r="EK22">
        <v>27.197500000000002</v>
      </c>
      <c r="EL22">
        <v>26.8</v>
      </c>
      <c r="EM22">
        <v>25.86505</v>
      </c>
      <c r="EN22">
        <v>25.167099999999998</v>
      </c>
      <c r="EO22">
        <v>24.469149999999999</v>
      </c>
      <c r="EP22">
        <v>23.83465</v>
      </c>
      <c r="EQ22">
        <v>23.136700000000001</v>
      </c>
      <c r="ER22">
        <v>22.502199999999998</v>
      </c>
      <c r="ES22">
        <v>21.80425</v>
      </c>
      <c r="ET22">
        <v>21.106300000000001</v>
      </c>
      <c r="EU22">
        <v>20.471800000000002</v>
      </c>
      <c r="EV22">
        <v>21.626000000000001</v>
      </c>
      <c r="EW22">
        <v>22.036999999999999</v>
      </c>
      <c r="EX22">
        <v>22.794</v>
      </c>
      <c r="EY22">
        <v>23.419</v>
      </c>
      <c r="EZ22">
        <v>23.913</v>
      </c>
      <c r="FA22">
        <v>24.274000000000001</v>
      </c>
      <c r="FB22">
        <v>24.497</v>
      </c>
      <c r="FC22">
        <v>24.582000000000001</v>
      </c>
      <c r="FD22">
        <v>24.521999999999998</v>
      </c>
      <c r="FE22">
        <v>24.306999999999999</v>
      </c>
      <c r="FF22">
        <v>23.927</v>
      </c>
      <c r="FG22">
        <v>23.378</v>
      </c>
      <c r="FH22">
        <v>22.667000000000002</v>
      </c>
      <c r="FI22">
        <v>21.817</v>
      </c>
      <c r="FJ22">
        <v>20.870999999999999</v>
      </c>
      <c r="FK22">
        <v>19.888000000000002</v>
      </c>
      <c r="FL22">
        <v>18.931999999999999</v>
      </c>
      <c r="FM22">
        <v>18.053999999999998</v>
      </c>
      <c r="FN22">
        <v>17.297999999999998</v>
      </c>
      <c r="FO22">
        <v>16.689</v>
      </c>
      <c r="FP22">
        <v>16.239000000000001</v>
      </c>
      <c r="FQ22">
        <v>15.935</v>
      </c>
      <c r="FR22">
        <v>15.734</v>
      </c>
      <c r="FS22">
        <v>15.602</v>
      </c>
      <c r="FT22">
        <v>15.523999999999999</v>
      </c>
      <c r="FU22">
        <v>15.5</v>
      </c>
      <c r="FV22">
        <v>15.54</v>
      </c>
      <c r="FW22">
        <v>15.646000000000001</v>
      </c>
      <c r="FX22">
        <v>15.808999999999999</v>
      </c>
      <c r="FY22">
        <v>16.004999999999999</v>
      </c>
      <c r="FZ22">
        <v>16.202999999999999</v>
      </c>
      <c r="GA22">
        <v>16.373000000000001</v>
      </c>
      <c r="GB22">
        <v>16.486000000000001</v>
      </c>
      <c r="GC22">
        <v>16.518000000000001</v>
      </c>
      <c r="GD22">
        <v>16.45</v>
      </c>
      <c r="GE22">
        <v>16.263999999999999</v>
      </c>
      <c r="GF22">
        <v>15.952</v>
      </c>
      <c r="GG22">
        <v>15.529</v>
      </c>
      <c r="GH22">
        <v>15.019</v>
      </c>
      <c r="GI22">
        <v>14.44</v>
      </c>
      <c r="GJ22">
        <v>13.805</v>
      </c>
      <c r="GK22">
        <v>13.128</v>
      </c>
      <c r="GL22">
        <v>12.432</v>
      </c>
      <c r="GM22">
        <v>11.742000000000001</v>
      </c>
      <c r="GN22">
        <v>11.087</v>
      </c>
      <c r="GO22">
        <v>10.494999999999999</v>
      </c>
      <c r="GP22">
        <v>9.9890000000000008</v>
      </c>
      <c r="GQ22">
        <v>9.5760000000000005</v>
      </c>
      <c r="GR22">
        <v>9.2620000000000005</v>
      </c>
      <c r="GS22">
        <v>9.0540000000000003</v>
      </c>
      <c r="GT22">
        <v>8.9600000000000009</v>
      </c>
      <c r="GU22">
        <v>8.9809999999999999</v>
      </c>
      <c r="GV22">
        <v>9.1020000000000003</v>
      </c>
      <c r="GW22">
        <v>9.2989999999999995</v>
      </c>
      <c r="GX22">
        <v>9.5559999999999992</v>
      </c>
      <c r="GY22">
        <v>9.8510000000000009</v>
      </c>
      <c r="GZ22">
        <v>10.167999999999999</v>
      </c>
      <c r="HA22">
        <v>10.491</v>
      </c>
      <c r="HB22">
        <v>10.802</v>
      </c>
      <c r="HC22">
        <v>11.084</v>
      </c>
      <c r="HD22">
        <v>11.321999999999999</v>
      </c>
      <c r="HE22">
        <v>11.51</v>
      </c>
      <c r="HF22">
        <v>11.65</v>
      </c>
      <c r="HG22">
        <v>11.746</v>
      </c>
      <c r="HH22">
        <v>11.797000000000001</v>
      </c>
      <c r="HI22">
        <v>11.801</v>
      </c>
    </row>
    <row r="23" spans="1:217" ht="12" customHeight="1" x14ac:dyDescent="0.25">
      <c r="A23" s="2" t="s">
        <v>22</v>
      </c>
      <c r="B23" s="2">
        <v>34.494249999999994</v>
      </c>
      <c r="C23" s="2">
        <v>34.494249999999994</v>
      </c>
      <c r="D23" s="2">
        <v>34.430799999999998</v>
      </c>
      <c r="E23" s="2">
        <v>34.430799999999998</v>
      </c>
      <c r="F23" s="2">
        <v>34.367350000000002</v>
      </c>
      <c r="G23" s="2">
        <v>34.367350000000002</v>
      </c>
      <c r="H23" s="2">
        <v>34.303899999999999</v>
      </c>
      <c r="I23" s="2">
        <v>34.303899999999999</v>
      </c>
      <c r="J23" s="2">
        <v>34.303899999999999</v>
      </c>
      <c r="K23" s="2">
        <v>34.240449999999996</v>
      </c>
      <c r="L23" s="2">
        <v>34.240449999999996</v>
      </c>
      <c r="M23" s="2">
        <v>34.176999999999992</v>
      </c>
      <c r="N23" s="2">
        <v>34.176999999999992</v>
      </c>
      <c r="O23" s="2">
        <v>34.113550000000004</v>
      </c>
      <c r="P23" s="2">
        <v>34.113550000000004</v>
      </c>
      <c r="Q23" s="2">
        <v>34.0501</v>
      </c>
      <c r="R23" s="2">
        <v>34.0501</v>
      </c>
      <c r="S23" s="2">
        <v>34.0501</v>
      </c>
      <c r="T23" s="2">
        <v>33.986649999999997</v>
      </c>
      <c r="U23" s="2">
        <v>33.986649999999997</v>
      </c>
      <c r="V23" s="4">
        <v>33.923199999999994</v>
      </c>
      <c r="W23">
        <v>33.923199999999994</v>
      </c>
      <c r="X23">
        <v>33.859749999999998</v>
      </c>
      <c r="Y23">
        <v>33.859749999999998</v>
      </c>
      <c r="Z23">
        <v>33.859749999999998</v>
      </c>
      <c r="AA23">
        <v>33.796300000000002</v>
      </c>
      <c r="AB23">
        <v>33.796300000000002</v>
      </c>
      <c r="AC23">
        <v>33.732849999999999</v>
      </c>
      <c r="AD23">
        <v>33.732849999999999</v>
      </c>
      <c r="AE23">
        <v>33.669399999999996</v>
      </c>
      <c r="AF23">
        <v>32.299999999999997</v>
      </c>
      <c r="AG23">
        <v>32.64</v>
      </c>
      <c r="AH23">
        <v>32.979999999999997</v>
      </c>
      <c r="AI23">
        <v>33.32</v>
      </c>
      <c r="AJ23">
        <v>33.659999999999997</v>
      </c>
      <c r="AK23">
        <v>34</v>
      </c>
      <c r="AL23">
        <v>34.04</v>
      </c>
      <c r="AM23">
        <v>34.08</v>
      </c>
      <c r="AN23">
        <v>34.120000000000005</v>
      </c>
      <c r="AO23">
        <v>34.160000000000004</v>
      </c>
      <c r="AP23">
        <v>34.200000000000003</v>
      </c>
      <c r="AQ23">
        <v>33.800000000000004</v>
      </c>
      <c r="AR23">
        <v>33.400000000000006</v>
      </c>
      <c r="AS23">
        <v>33</v>
      </c>
      <c r="AT23">
        <v>32.6</v>
      </c>
      <c r="AU23">
        <v>32.200000000000003</v>
      </c>
      <c r="AV23">
        <v>31.76</v>
      </c>
      <c r="AW23">
        <v>31.32</v>
      </c>
      <c r="AX23">
        <v>30.880000000000003</v>
      </c>
      <c r="AY23">
        <v>30.44</v>
      </c>
      <c r="AZ23">
        <v>30</v>
      </c>
      <c r="BA23">
        <v>29.433333333333334</v>
      </c>
      <c r="BB23">
        <v>28.866666666666667</v>
      </c>
      <c r="BC23">
        <v>28.3</v>
      </c>
      <c r="BD23">
        <v>28.98</v>
      </c>
      <c r="BE23">
        <v>29.66</v>
      </c>
      <c r="BF23">
        <v>30.34</v>
      </c>
      <c r="BG23">
        <v>31.02</v>
      </c>
      <c r="BH23">
        <v>31.7</v>
      </c>
      <c r="BI23">
        <v>31.8</v>
      </c>
      <c r="BJ23">
        <v>31.900000000000002</v>
      </c>
      <c r="BK23">
        <v>32</v>
      </c>
      <c r="BL23">
        <v>32.1</v>
      </c>
      <c r="BM23">
        <v>32.200000000000003</v>
      </c>
      <c r="BN23">
        <v>32.14</v>
      </c>
      <c r="BO23">
        <v>32.08</v>
      </c>
      <c r="BP23">
        <v>32.020000000000003</v>
      </c>
      <c r="BQ23">
        <v>31.96</v>
      </c>
      <c r="BR23">
        <v>31.9</v>
      </c>
      <c r="BS23">
        <v>32.119999999999997</v>
      </c>
      <c r="BT23">
        <v>32.339999999999996</v>
      </c>
      <c r="BU23">
        <v>32.56</v>
      </c>
      <c r="BV23">
        <v>32.78</v>
      </c>
      <c r="BW23">
        <v>33</v>
      </c>
      <c r="BX23">
        <v>34.494249999999994</v>
      </c>
      <c r="BY23">
        <v>34.367350000000002</v>
      </c>
      <c r="BZ23">
        <v>34.303899999999999</v>
      </c>
      <c r="CA23">
        <v>34.176999999999992</v>
      </c>
      <c r="CB23">
        <v>34.0501</v>
      </c>
      <c r="CC23">
        <v>33.859749999999998</v>
      </c>
      <c r="CD23">
        <v>33.60595</v>
      </c>
      <c r="CE23">
        <v>33.415599999999998</v>
      </c>
      <c r="CF23">
        <v>33.161799999999999</v>
      </c>
      <c r="CG23">
        <v>32.971450000000004</v>
      </c>
      <c r="CH23">
        <v>32.59075</v>
      </c>
      <c r="CI23">
        <v>32.210049999999995</v>
      </c>
      <c r="CJ23">
        <v>31.765899999999998</v>
      </c>
      <c r="CK23">
        <v>31.385200000000001</v>
      </c>
      <c r="CL23">
        <v>31.004499999999997</v>
      </c>
      <c r="CM23">
        <v>30.814149999999998</v>
      </c>
      <c r="CN23">
        <v>30.687249999999999</v>
      </c>
      <c r="CO23">
        <v>30.496899999999997</v>
      </c>
      <c r="CP23">
        <v>30.37</v>
      </c>
      <c r="CQ23">
        <v>30.179649999999999</v>
      </c>
      <c r="CR23">
        <v>29.925849999999997</v>
      </c>
      <c r="CS23">
        <v>29.672049999999999</v>
      </c>
      <c r="CT23">
        <v>29.481699999999996</v>
      </c>
      <c r="CU23">
        <v>29.227899999999995</v>
      </c>
      <c r="CV23">
        <v>28.9741</v>
      </c>
      <c r="CW23">
        <v>28.529949999999999</v>
      </c>
      <c r="CX23">
        <v>28.085799999999999</v>
      </c>
      <c r="CY23">
        <v>27.768549999999998</v>
      </c>
      <c r="CZ23">
        <v>27.38785</v>
      </c>
      <c r="DA23">
        <v>27.070599999999999</v>
      </c>
      <c r="DB23">
        <v>26.753349999999998</v>
      </c>
      <c r="DC23">
        <v>26.372649999999997</v>
      </c>
      <c r="DD23">
        <v>26.055399999999999</v>
      </c>
      <c r="DE23">
        <v>25.738150000000001</v>
      </c>
      <c r="DF23">
        <v>25.4209</v>
      </c>
      <c r="DG23">
        <v>25.040199999999999</v>
      </c>
      <c r="DH23">
        <v>24.722950000000001</v>
      </c>
      <c r="DI23">
        <v>24.4057</v>
      </c>
      <c r="DJ23">
        <v>24.025000000000002</v>
      </c>
      <c r="DK23">
        <v>23.707749999999997</v>
      </c>
      <c r="DL23">
        <v>23.390499999999999</v>
      </c>
      <c r="DM23">
        <v>23.009799999999998</v>
      </c>
      <c r="DN23">
        <v>22.692550000000001</v>
      </c>
      <c r="DO23">
        <v>22.375299999999999</v>
      </c>
      <c r="DP23">
        <v>22.058050000000001</v>
      </c>
      <c r="DQ23">
        <v>21.677350000000001</v>
      </c>
      <c r="DR23">
        <v>21.360099999999999</v>
      </c>
      <c r="DS23">
        <v>21.042849999999998</v>
      </c>
      <c r="DT23">
        <v>20.66215</v>
      </c>
      <c r="DU23">
        <v>20.344899999999999</v>
      </c>
      <c r="DV23">
        <v>20.027649999999998</v>
      </c>
      <c r="DW23">
        <v>19.646949999999997</v>
      </c>
      <c r="DX23">
        <v>19.329699999999999</v>
      </c>
      <c r="DY23">
        <v>19.012450000000001</v>
      </c>
      <c r="DZ23">
        <v>18.6952</v>
      </c>
      <c r="EA23">
        <v>18.314499999999999</v>
      </c>
      <c r="EB23">
        <v>17.997250000000001</v>
      </c>
      <c r="EC23">
        <v>17.806899999999999</v>
      </c>
      <c r="ED23">
        <v>17.616549999999997</v>
      </c>
      <c r="EE23">
        <v>16.918599999999998</v>
      </c>
      <c r="EF23">
        <v>16.6648</v>
      </c>
      <c r="EG23">
        <v>16.030299999999997</v>
      </c>
      <c r="EH23">
        <v>16.09375</v>
      </c>
      <c r="EI23">
        <v>16.347549999999998</v>
      </c>
      <c r="EJ23">
        <v>17.10895</v>
      </c>
      <c r="EK23">
        <v>17.045500000000001</v>
      </c>
      <c r="EL23">
        <v>15.395799999999999</v>
      </c>
      <c r="EM23">
        <v>14.253699999999998</v>
      </c>
      <c r="EN23">
        <v>15.205450000000001</v>
      </c>
      <c r="EO23">
        <v>16.791699999999999</v>
      </c>
      <c r="EP23">
        <v>17.1724</v>
      </c>
      <c r="EQ23">
        <v>17.489649999999997</v>
      </c>
      <c r="ER23">
        <v>19.773849999999999</v>
      </c>
      <c r="ES23">
        <v>19.393149999999999</v>
      </c>
      <c r="ET23">
        <v>19.266249999999999</v>
      </c>
      <c r="EU23">
        <v>18.885550000000002</v>
      </c>
      <c r="EV23">
        <v>16.268000000000001</v>
      </c>
      <c r="EW23">
        <v>16.347000000000001</v>
      </c>
      <c r="EX23">
        <v>16.503</v>
      </c>
      <c r="EY23">
        <v>16.652000000000001</v>
      </c>
      <c r="EZ23">
        <v>16.795000000000002</v>
      </c>
      <c r="FA23">
        <v>16.931999999999999</v>
      </c>
      <c r="FB23">
        <v>17.058</v>
      </c>
      <c r="FC23">
        <v>17.170999999999999</v>
      </c>
      <c r="FD23">
        <v>17.263999999999999</v>
      </c>
      <c r="FE23">
        <v>17.324000000000002</v>
      </c>
      <c r="FF23">
        <v>17.337</v>
      </c>
      <c r="FG23">
        <v>17.29</v>
      </c>
      <c r="FH23">
        <v>17.170999999999999</v>
      </c>
      <c r="FI23">
        <v>16.975000000000001</v>
      </c>
      <c r="FJ23">
        <v>16.706</v>
      </c>
      <c r="FK23">
        <v>16.375</v>
      </c>
      <c r="FL23">
        <v>15.997999999999999</v>
      </c>
      <c r="FM23">
        <v>15.6</v>
      </c>
      <c r="FN23">
        <v>15.201000000000001</v>
      </c>
      <c r="FO23">
        <v>14.816000000000001</v>
      </c>
      <c r="FP23">
        <v>14.451000000000001</v>
      </c>
      <c r="FQ23">
        <v>14.106999999999999</v>
      </c>
      <c r="FR23">
        <v>13.776999999999999</v>
      </c>
      <c r="FS23">
        <v>13.459</v>
      </c>
      <c r="FT23">
        <v>13.159000000000001</v>
      </c>
      <c r="FU23">
        <v>12.887</v>
      </c>
      <c r="FV23">
        <v>12.653</v>
      </c>
      <c r="FW23">
        <v>12.461</v>
      </c>
      <c r="FX23">
        <v>12.313000000000001</v>
      </c>
      <c r="FY23">
        <v>12.206</v>
      </c>
      <c r="FZ23">
        <v>12.134</v>
      </c>
      <c r="GA23">
        <v>12.089</v>
      </c>
      <c r="GB23">
        <v>12.057</v>
      </c>
      <c r="GC23">
        <v>12.03</v>
      </c>
      <c r="GD23">
        <v>12.000999999999999</v>
      </c>
      <c r="GE23">
        <v>11.973000000000001</v>
      </c>
      <c r="GF23">
        <v>11.95</v>
      </c>
      <c r="GG23">
        <v>11.938000000000001</v>
      </c>
      <c r="GH23">
        <v>11.938000000000001</v>
      </c>
      <c r="GI23">
        <v>11.945</v>
      </c>
      <c r="GJ23">
        <v>11.946999999999999</v>
      </c>
      <c r="GK23">
        <v>11.93</v>
      </c>
      <c r="GL23">
        <v>11.885</v>
      </c>
      <c r="GM23">
        <v>11.808</v>
      </c>
      <c r="GN23">
        <v>11.702</v>
      </c>
      <c r="GO23">
        <v>11.574999999999999</v>
      </c>
      <c r="GP23">
        <v>11.439</v>
      </c>
      <c r="GQ23">
        <v>11.311</v>
      </c>
      <c r="GR23">
        <v>11.206</v>
      </c>
      <c r="GS23">
        <v>11.132</v>
      </c>
      <c r="GT23">
        <v>11.098000000000001</v>
      </c>
      <c r="GU23">
        <v>11.112</v>
      </c>
      <c r="GV23">
        <v>11.167</v>
      </c>
      <c r="GW23">
        <v>11.253</v>
      </c>
      <c r="GX23">
        <v>11.36</v>
      </c>
      <c r="GY23">
        <v>11.475</v>
      </c>
      <c r="GZ23">
        <v>11.581</v>
      </c>
      <c r="HA23">
        <v>11.667</v>
      </c>
      <c r="HB23">
        <v>11.722</v>
      </c>
      <c r="HC23">
        <v>11.743</v>
      </c>
      <c r="HD23">
        <v>11.733000000000001</v>
      </c>
      <c r="HE23">
        <v>11.698</v>
      </c>
      <c r="HF23">
        <v>11.651999999999999</v>
      </c>
      <c r="HG23">
        <v>11.603999999999999</v>
      </c>
      <c r="HH23">
        <v>11.558</v>
      </c>
      <c r="HI23">
        <v>11.516</v>
      </c>
    </row>
    <row r="24" spans="1:217" ht="12" customHeight="1" x14ac:dyDescent="0.25">
      <c r="A24" s="2" t="s">
        <v>23</v>
      </c>
      <c r="B24" s="2">
        <v>46.169049999999999</v>
      </c>
      <c r="C24" s="2">
        <v>46.169049999999999</v>
      </c>
      <c r="D24" s="2">
        <v>46.169049999999999</v>
      </c>
      <c r="E24" s="2">
        <v>46.169049999999999</v>
      </c>
      <c r="F24" s="2">
        <v>46.169049999999999</v>
      </c>
      <c r="G24" s="2">
        <v>46.169049999999999</v>
      </c>
      <c r="H24" s="2">
        <v>46.169049999999999</v>
      </c>
      <c r="I24" s="2">
        <v>46.169049999999999</v>
      </c>
      <c r="J24" s="2">
        <v>46.169049999999999</v>
      </c>
      <c r="K24" s="2">
        <v>46.169049999999999</v>
      </c>
      <c r="L24" s="2">
        <v>46.169049999999999</v>
      </c>
      <c r="M24" s="2">
        <v>46.169049999999999</v>
      </c>
      <c r="N24" s="2">
        <v>46.169049999999999</v>
      </c>
      <c r="O24" s="2">
        <v>46.169049999999999</v>
      </c>
      <c r="P24" s="2">
        <v>46.169049999999999</v>
      </c>
      <c r="Q24" s="2">
        <v>46.169049999999999</v>
      </c>
      <c r="R24" s="2">
        <v>46.105599999999995</v>
      </c>
      <c r="S24" s="2">
        <v>46.105599999999995</v>
      </c>
      <c r="T24" s="2">
        <v>46.105599999999995</v>
      </c>
      <c r="U24" s="2">
        <v>46.105599999999995</v>
      </c>
      <c r="V24" s="4">
        <v>46.105599999999995</v>
      </c>
      <c r="W24">
        <v>46.105599999999995</v>
      </c>
      <c r="X24">
        <v>46.105599999999995</v>
      </c>
      <c r="Y24">
        <v>46.105599999999995</v>
      </c>
      <c r="Z24">
        <v>46.105599999999995</v>
      </c>
      <c r="AA24">
        <v>46.105599999999995</v>
      </c>
      <c r="AB24">
        <v>46.105599999999995</v>
      </c>
      <c r="AC24">
        <v>46.105599999999995</v>
      </c>
      <c r="AD24">
        <v>46.105599999999995</v>
      </c>
      <c r="AE24">
        <v>46.105599999999995</v>
      </c>
      <c r="AF24">
        <v>46.105599999999995</v>
      </c>
      <c r="AG24">
        <v>46.105599999999995</v>
      </c>
      <c r="AH24">
        <v>46.105599999999995</v>
      </c>
      <c r="AI24">
        <v>46.105599999999995</v>
      </c>
      <c r="AJ24">
        <v>46.105599999999995</v>
      </c>
      <c r="AK24">
        <v>46.105599999999995</v>
      </c>
      <c r="AL24">
        <v>46.105599999999995</v>
      </c>
      <c r="AM24">
        <v>46.105599999999995</v>
      </c>
      <c r="AN24">
        <v>46.105599999999995</v>
      </c>
      <c r="AO24">
        <v>46.105599999999995</v>
      </c>
      <c r="AP24">
        <v>46.105599999999995</v>
      </c>
      <c r="AQ24">
        <v>46.105599999999995</v>
      </c>
      <c r="AR24">
        <v>46.105599999999995</v>
      </c>
      <c r="AS24">
        <v>46.105599999999995</v>
      </c>
      <c r="AT24">
        <v>46.105599999999995</v>
      </c>
      <c r="AU24">
        <v>46.105599999999995</v>
      </c>
      <c r="AV24">
        <v>46.105599999999995</v>
      </c>
      <c r="AW24">
        <v>46.042149999999992</v>
      </c>
      <c r="AX24">
        <v>46.042149999999992</v>
      </c>
      <c r="AY24">
        <v>46.042149999999992</v>
      </c>
      <c r="AZ24">
        <v>46.042149999999992</v>
      </c>
      <c r="BA24">
        <v>46.042149999999992</v>
      </c>
      <c r="BB24">
        <v>46.042149999999992</v>
      </c>
      <c r="BC24">
        <v>46.042149999999992</v>
      </c>
      <c r="BD24">
        <v>46.042149999999992</v>
      </c>
      <c r="BE24">
        <v>46.042149999999992</v>
      </c>
      <c r="BF24">
        <v>46.042149999999992</v>
      </c>
      <c r="BG24">
        <v>46.042149999999992</v>
      </c>
      <c r="BH24">
        <v>46.042149999999992</v>
      </c>
      <c r="BI24">
        <v>46.042149999999992</v>
      </c>
      <c r="BJ24">
        <v>46.042149999999992</v>
      </c>
      <c r="BK24">
        <v>46.042149999999992</v>
      </c>
      <c r="BL24">
        <v>46.042149999999992</v>
      </c>
      <c r="BM24">
        <v>46.042149999999992</v>
      </c>
      <c r="BN24">
        <v>46.042149999999992</v>
      </c>
      <c r="BO24">
        <v>46.042149999999992</v>
      </c>
      <c r="BP24">
        <v>46.042149999999992</v>
      </c>
      <c r="BQ24">
        <v>46.042149999999992</v>
      </c>
      <c r="BR24">
        <v>46.042149999999992</v>
      </c>
      <c r="BS24">
        <v>46.042149999999992</v>
      </c>
      <c r="BT24">
        <v>46.042149999999992</v>
      </c>
      <c r="BU24">
        <v>46.042149999999992</v>
      </c>
      <c r="BV24">
        <v>46.042149999999992</v>
      </c>
      <c r="BW24">
        <v>46.042149999999992</v>
      </c>
      <c r="BX24">
        <v>46.042149999999992</v>
      </c>
      <c r="BY24">
        <v>46.042149999999992</v>
      </c>
      <c r="BZ24">
        <v>46.042149999999992</v>
      </c>
      <c r="CA24">
        <v>46.042149999999992</v>
      </c>
      <c r="CB24">
        <v>46.042149999999992</v>
      </c>
      <c r="CC24">
        <v>45.978700000000003</v>
      </c>
      <c r="CD24">
        <v>45.978700000000003</v>
      </c>
      <c r="CE24">
        <v>45.978700000000003</v>
      </c>
      <c r="CF24">
        <v>45.978700000000003</v>
      </c>
      <c r="CG24">
        <v>45.978700000000003</v>
      </c>
      <c r="CH24">
        <v>45.978700000000003</v>
      </c>
      <c r="CI24">
        <v>45.978700000000003</v>
      </c>
      <c r="CJ24">
        <v>45.978700000000003</v>
      </c>
      <c r="CK24">
        <v>45.978700000000003</v>
      </c>
      <c r="CL24">
        <v>45.978700000000003</v>
      </c>
      <c r="CM24">
        <v>45.978700000000003</v>
      </c>
      <c r="CN24">
        <v>45.978700000000003</v>
      </c>
      <c r="CO24">
        <v>45.978700000000003</v>
      </c>
      <c r="CP24">
        <v>45.978700000000003</v>
      </c>
      <c r="CQ24">
        <v>45.978700000000003</v>
      </c>
      <c r="CR24">
        <v>45.978700000000003</v>
      </c>
      <c r="CS24">
        <v>45.978700000000003</v>
      </c>
      <c r="CT24">
        <v>45.978700000000003</v>
      </c>
      <c r="CU24">
        <v>45.978700000000003</v>
      </c>
      <c r="CV24">
        <v>45.978700000000003</v>
      </c>
      <c r="CW24">
        <v>45.978700000000003</v>
      </c>
      <c r="CX24">
        <v>45.978700000000003</v>
      </c>
      <c r="CY24">
        <v>45.978700000000003</v>
      </c>
      <c r="CZ24">
        <v>45.978700000000003</v>
      </c>
      <c r="DA24">
        <v>45.978700000000003</v>
      </c>
      <c r="DB24">
        <v>45.978700000000003</v>
      </c>
      <c r="DC24">
        <v>45.978700000000003</v>
      </c>
      <c r="DD24">
        <v>45.978700000000003</v>
      </c>
      <c r="DE24">
        <v>45.978700000000003</v>
      </c>
      <c r="DF24">
        <v>45.978700000000003</v>
      </c>
      <c r="DG24">
        <v>45.978700000000003</v>
      </c>
      <c r="DH24">
        <v>45.91525</v>
      </c>
      <c r="DI24">
        <v>45.91525</v>
      </c>
      <c r="DJ24">
        <v>45.91525</v>
      </c>
      <c r="DK24">
        <v>45.91525</v>
      </c>
      <c r="DL24">
        <v>45.91525</v>
      </c>
      <c r="DM24">
        <v>45.91525</v>
      </c>
      <c r="DN24">
        <v>45.91525</v>
      </c>
      <c r="DO24">
        <v>45.91525</v>
      </c>
      <c r="DP24">
        <v>45.91525</v>
      </c>
      <c r="DQ24">
        <v>45.91525</v>
      </c>
      <c r="DR24">
        <v>45.91525</v>
      </c>
      <c r="DS24">
        <v>45.91525</v>
      </c>
      <c r="DT24">
        <v>45.91525</v>
      </c>
      <c r="DU24">
        <v>45.91525</v>
      </c>
      <c r="DV24">
        <v>45.91525</v>
      </c>
      <c r="DW24">
        <v>45.91525</v>
      </c>
      <c r="DX24">
        <v>45.91525</v>
      </c>
      <c r="DY24">
        <v>45.91525</v>
      </c>
      <c r="DZ24">
        <v>45.91525</v>
      </c>
      <c r="EA24">
        <v>45.978700000000003</v>
      </c>
      <c r="EB24">
        <v>45.978700000000003</v>
      </c>
      <c r="EC24">
        <v>45.978700000000003</v>
      </c>
      <c r="ED24">
        <v>45.978700000000003</v>
      </c>
      <c r="EE24">
        <v>45.978700000000003</v>
      </c>
      <c r="EF24">
        <v>45.978700000000003</v>
      </c>
      <c r="EG24">
        <v>46.042149999999992</v>
      </c>
      <c r="EH24">
        <v>46.042149999999992</v>
      </c>
      <c r="EI24">
        <v>46.042149999999992</v>
      </c>
      <c r="EJ24">
        <v>46.042149999999992</v>
      </c>
      <c r="EK24">
        <v>46.042149999999992</v>
      </c>
      <c r="EL24">
        <v>46.042149999999992</v>
      </c>
      <c r="EM24">
        <v>46.105599999999995</v>
      </c>
      <c r="EN24">
        <v>46.105599999999995</v>
      </c>
      <c r="EO24">
        <v>46.105599999999995</v>
      </c>
      <c r="EP24">
        <v>46.105599999999995</v>
      </c>
      <c r="EQ24">
        <v>46.105599999999995</v>
      </c>
      <c r="ER24">
        <v>46.105599999999995</v>
      </c>
      <c r="ES24">
        <v>46.169049999999999</v>
      </c>
      <c r="ET24">
        <v>46.169049999999999</v>
      </c>
      <c r="EU24">
        <v>46.169049999999999</v>
      </c>
      <c r="EV24">
        <v>53.307000000000002</v>
      </c>
      <c r="EW24">
        <v>52.756999999999998</v>
      </c>
      <c r="EX24">
        <v>51.683</v>
      </c>
      <c r="EY24">
        <v>50.66</v>
      </c>
      <c r="EZ24">
        <v>49.688000000000002</v>
      </c>
      <c r="FA24">
        <v>48.768000000000001</v>
      </c>
      <c r="FB24">
        <v>47.899000000000001</v>
      </c>
      <c r="FC24">
        <v>47.082000000000001</v>
      </c>
      <c r="FD24">
        <v>46.32</v>
      </c>
      <c r="FE24">
        <v>45.613</v>
      </c>
      <c r="FF24">
        <v>44.966999999999999</v>
      </c>
      <c r="FG24">
        <v>44.381999999999998</v>
      </c>
      <c r="FH24">
        <v>43.862000000000002</v>
      </c>
      <c r="FI24">
        <v>43.406999999999996</v>
      </c>
      <c r="FJ24">
        <v>43.018000000000001</v>
      </c>
      <c r="FK24">
        <v>42.692999999999998</v>
      </c>
      <c r="FL24">
        <v>42.432000000000002</v>
      </c>
      <c r="FM24">
        <v>42.23</v>
      </c>
      <c r="FN24">
        <v>42.081000000000003</v>
      </c>
      <c r="FO24">
        <v>41.978000000000002</v>
      </c>
      <c r="FP24">
        <v>41.927</v>
      </c>
      <c r="FQ24">
        <v>41.939</v>
      </c>
      <c r="FR24">
        <v>42.008000000000003</v>
      </c>
      <c r="FS24">
        <v>42.118000000000002</v>
      </c>
      <c r="FT24">
        <v>42.243000000000002</v>
      </c>
      <c r="FU24">
        <v>42.341000000000001</v>
      </c>
      <c r="FV24">
        <v>42.369</v>
      </c>
      <c r="FW24">
        <v>42.295999999999999</v>
      </c>
      <c r="FX24">
        <v>42.104999999999997</v>
      </c>
      <c r="FY24">
        <v>41.792000000000002</v>
      </c>
      <c r="FZ24">
        <v>41.365000000000002</v>
      </c>
      <c r="GA24">
        <v>40.85</v>
      </c>
      <c r="GB24">
        <v>40.287999999999997</v>
      </c>
      <c r="GC24">
        <v>39.713000000000001</v>
      </c>
      <c r="GD24">
        <v>39.142000000000003</v>
      </c>
      <c r="GE24">
        <v>38.587000000000003</v>
      </c>
      <c r="GF24">
        <v>38.048000000000002</v>
      </c>
      <c r="GG24">
        <v>37.512999999999998</v>
      </c>
      <c r="GH24">
        <v>36.972999999999999</v>
      </c>
      <c r="GI24">
        <v>36.423999999999999</v>
      </c>
      <c r="GJ24">
        <v>35.862000000000002</v>
      </c>
      <c r="GK24">
        <v>35.280999999999999</v>
      </c>
      <c r="GL24">
        <v>34.68</v>
      </c>
      <c r="GM24">
        <v>34.06</v>
      </c>
      <c r="GN24">
        <v>33.426000000000002</v>
      </c>
      <c r="GO24">
        <v>32.789000000000001</v>
      </c>
      <c r="GP24">
        <v>32.167000000000002</v>
      </c>
      <c r="GQ24">
        <v>31.568000000000001</v>
      </c>
      <c r="GR24">
        <v>30.992999999999999</v>
      </c>
      <c r="GS24">
        <v>30.437000000000001</v>
      </c>
      <c r="GT24">
        <v>29.876000000000001</v>
      </c>
      <c r="GU24">
        <v>29.277000000000001</v>
      </c>
      <c r="GV24">
        <v>28.622</v>
      </c>
      <c r="GW24">
        <v>27.907</v>
      </c>
      <c r="GX24">
        <v>27.145</v>
      </c>
      <c r="GY24">
        <v>26.373000000000001</v>
      </c>
      <c r="GZ24">
        <v>25.635000000000002</v>
      </c>
      <c r="HA24">
        <v>24.974</v>
      </c>
      <c r="HB24">
        <v>24.42</v>
      </c>
      <c r="HC24">
        <v>23.981999999999999</v>
      </c>
      <c r="HD24">
        <v>23.657</v>
      </c>
      <c r="HE24">
        <v>23.425999999999998</v>
      </c>
      <c r="HF24">
        <v>23.25</v>
      </c>
      <c r="HG24">
        <v>23.091999999999999</v>
      </c>
      <c r="HH24">
        <v>22.933</v>
      </c>
      <c r="HI24">
        <v>22.757999999999999</v>
      </c>
    </row>
    <row r="25" spans="1:217" ht="12" customHeight="1" x14ac:dyDescent="0.25">
      <c r="A25" s="2" t="s">
        <v>24</v>
      </c>
      <c r="B25" s="2">
        <v>38.935749999999999</v>
      </c>
      <c r="C25" s="2">
        <v>38.935749999999999</v>
      </c>
      <c r="D25" s="2">
        <v>38.935749999999999</v>
      </c>
      <c r="E25" s="2">
        <v>38.935749999999999</v>
      </c>
      <c r="F25" s="2">
        <v>38.935749999999999</v>
      </c>
      <c r="G25" s="2">
        <v>38.935749999999999</v>
      </c>
      <c r="H25" s="2">
        <v>38.999200000000002</v>
      </c>
      <c r="I25" s="2">
        <v>38.999200000000002</v>
      </c>
      <c r="J25" s="2">
        <v>38.999200000000002</v>
      </c>
      <c r="K25" s="2">
        <v>38.999200000000002</v>
      </c>
      <c r="L25" s="2">
        <v>38.999200000000002</v>
      </c>
      <c r="M25" s="2">
        <v>38.999200000000002</v>
      </c>
      <c r="N25" s="2">
        <v>38.999200000000002</v>
      </c>
      <c r="O25" s="2">
        <v>38.999200000000002</v>
      </c>
      <c r="P25" s="2">
        <v>38.999200000000002</v>
      </c>
      <c r="Q25" s="2">
        <v>38.999200000000002</v>
      </c>
      <c r="R25" s="2">
        <v>38.999200000000002</v>
      </c>
      <c r="S25" s="2">
        <v>38.999200000000002</v>
      </c>
      <c r="T25" s="2">
        <v>39.062650000000005</v>
      </c>
      <c r="U25" s="2">
        <v>39.062650000000005</v>
      </c>
      <c r="V25" s="4">
        <v>39.062650000000005</v>
      </c>
      <c r="W25">
        <v>39.062650000000005</v>
      </c>
      <c r="X25">
        <v>39.062650000000005</v>
      </c>
      <c r="Y25">
        <v>39.062650000000005</v>
      </c>
      <c r="Z25">
        <v>39.062650000000005</v>
      </c>
      <c r="AA25">
        <v>39.062650000000005</v>
      </c>
      <c r="AB25">
        <v>39.062650000000005</v>
      </c>
      <c r="AC25">
        <v>39.062650000000005</v>
      </c>
      <c r="AD25">
        <v>39.062650000000005</v>
      </c>
      <c r="AE25">
        <v>39.126099999999994</v>
      </c>
      <c r="AF25">
        <v>39.126099999999994</v>
      </c>
      <c r="AG25">
        <v>39.126099999999994</v>
      </c>
      <c r="AH25">
        <v>39.126099999999994</v>
      </c>
      <c r="AI25">
        <v>39.126099999999994</v>
      </c>
      <c r="AJ25">
        <v>39.126099999999994</v>
      </c>
      <c r="AK25">
        <v>39.126099999999994</v>
      </c>
      <c r="AL25">
        <v>39.126099999999994</v>
      </c>
      <c r="AM25">
        <v>39.126099999999994</v>
      </c>
      <c r="AN25">
        <v>39.126099999999994</v>
      </c>
      <c r="AO25">
        <v>39.126099999999994</v>
      </c>
      <c r="AP25">
        <v>39.189549999999997</v>
      </c>
      <c r="AQ25">
        <v>39.189549999999997</v>
      </c>
      <c r="AR25">
        <v>39.189549999999997</v>
      </c>
      <c r="AS25">
        <v>39.189549999999997</v>
      </c>
      <c r="AT25">
        <v>39.189549999999997</v>
      </c>
      <c r="AU25">
        <v>39.189549999999997</v>
      </c>
      <c r="AV25">
        <v>39.189549999999997</v>
      </c>
      <c r="AW25">
        <v>39.189549999999997</v>
      </c>
      <c r="AX25">
        <v>39.189549999999997</v>
      </c>
      <c r="AY25">
        <v>39.189549999999997</v>
      </c>
      <c r="AZ25">
        <v>39.189549999999997</v>
      </c>
      <c r="BA25">
        <v>39.189549999999997</v>
      </c>
      <c r="BB25">
        <v>39.253</v>
      </c>
      <c r="BC25">
        <v>39.253</v>
      </c>
      <c r="BD25">
        <v>39.253</v>
      </c>
      <c r="BE25">
        <v>39.253</v>
      </c>
      <c r="BF25">
        <v>39.253</v>
      </c>
      <c r="BG25">
        <v>39.253</v>
      </c>
      <c r="BH25">
        <v>39.253</v>
      </c>
      <c r="BI25">
        <v>39.253</v>
      </c>
      <c r="BJ25">
        <v>39.253</v>
      </c>
      <c r="BK25">
        <v>39.253</v>
      </c>
      <c r="BL25">
        <v>39.253</v>
      </c>
      <c r="BM25">
        <v>39.316450000000003</v>
      </c>
      <c r="BN25">
        <v>39.316450000000003</v>
      </c>
      <c r="BO25">
        <v>39.316450000000003</v>
      </c>
      <c r="BP25">
        <v>39.316450000000003</v>
      </c>
      <c r="BQ25">
        <v>39.316450000000003</v>
      </c>
      <c r="BR25">
        <v>39.316450000000003</v>
      </c>
      <c r="BS25">
        <v>39.316450000000003</v>
      </c>
      <c r="BT25">
        <v>39.316450000000003</v>
      </c>
      <c r="BU25">
        <v>39.316450000000003</v>
      </c>
      <c r="BV25">
        <v>39.316450000000003</v>
      </c>
      <c r="BW25">
        <v>39.316450000000003</v>
      </c>
      <c r="BX25">
        <v>39.379900000000006</v>
      </c>
      <c r="BY25">
        <v>39.379900000000006</v>
      </c>
      <c r="BZ25">
        <v>39.379900000000006</v>
      </c>
      <c r="CA25">
        <v>39.379900000000006</v>
      </c>
      <c r="CB25">
        <v>39.379900000000006</v>
      </c>
      <c r="CC25">
        <v>39.379900000000006</v>
      </c>
      <c r="CD25">
        <v>39.379900000000006</v>
      </c>
      <c r="CE25">
        <v>39.379900000000006</v>
      </c>
      <c r="CF25">
        <v>39.379900000000006</v>
      </c>
      <c r="CG25">
        <v>39.379900000000006</v>
      </c>
      <c r="CH25">
        <v>39.379900000000006</v>
      </c>
      <c r="CI25">
        <v>39.379900000000006</v>
      </c>
      <c r="CJ25">
        <v>39.443349999999995</v>
      </c>
      <c r="CK25">
        <v>39.443349999999995</v>
      </c>
      <c r="CL25">
        <v>39.443349999999995</v>
      </c>
      <c r="CM25">
        <v>39.443349999999995</v>
      </c>
      <c r="CN25">
        <v>39.443349999999995</v>
      </c>
      <c r="CO25">
        <v>39.443349999999995</v>
      </c>
      <c r="CP25">
        <v>39.443349999999995</v>
      </c>
      <c r="CQ25">
        <v>39.443349999999995</v>
      </c>
      <c r="CR25">
        <v>39.443349999999995</v>
      </c>
      <c r="CS25">
        <v>39.443349999999995</v>
      </c>
      <c r="CT25">
        <v>39.443349999999995</v>
      </c>
      <c r="CU25">
        <v>39.506799999999998</v>
      </c>
      <c r="CV25">
        <v>39.506799999999998</v>
      </c>
      <c r="CW25">
        <v>39.506799999999998</v>
      </c>
      <c r="CX25">
        <v>39.506799999999998</v>
      </c>
      <c r="CY25">
        <v>39.506799999999998</v>
      </c>
      <c r="CZ25">
        <v>39.506799999999998</v>
      </c>
      <c r="DA25">
        <v>39.506799999999998</v>
      </c>
      <c r="DB25">
        <v>39.506799999999998</v>
      </c>
      <c r="DC25">
        <v>39.506799999999998</v>
      </c>
      <c r="DD25">
        <v>39.506799999999998</v>
      </c>
      <c r="DE25">
        <v>39.506799999999998</v>
      </c>
      <c r="DF25">
        <v>39.570250000000001</v>
      </c>
      <c r="DG25">
        <v>39.570250000000001</v>
      </c>
      <c r="DH25">
        <v>39.570250000000001</v>
      </c>
      <c r="DI25">
        <v>39.570250000000001</v>
      </c>
      <c r="DJ25">
        <v>39.570250000000001</v>
      </c>
      <c r="DK25">
        <v>39.570250000000001</v>
      </c>
      <c r="DL25">
        <v>39.570250000000001</v>
      </c>
      <c r="DM25">
        <v>39.570250000000001</v>
      </c>
      <c r="DN25">
        <v>39.570250000000001</v>
      </c>
      <c r="DO25">
        <v>39.570250000000001</v>
      </c>
      <c r="DP25">
        <v>39.570250000000001</v>
      </c>
      <c r="DQ25">
        <v>39.570250000000001</v>
      </c>
      <c r="DR25">
        <v>39.633700000000005</v>
      </c>
      <c r="DS25">
        <v>39.633700000000005</v>
      </c>
      <c r="DT25">
        <v>39.633700000000005</v>
      </c>
      <c r="DU25">
        <v>39.633700000000005</v>
      </c>
      <c r="DV25">
        <v>39.633700000000005</v>
      </c>
      <c r="DW25">
        <v>39.633700000000005</v>
      </c>
      <c r="DX25">
        <v>39.633700000000005</v>
      </c>
      <c r="DY25">
        <v>39.697149999999993</v>
      </c>
      <c r="DZ25">
        <v>39.697149999999993</v>
      </c>
      <c r="EA25">
        <v>39.697149999999993</v>
      </c>
      <c r="EB25">
        <v>39.760599999999997</v>
      </c>
      <c r="EC25">
        <v>39.760599999999997</v>
      </c>
      <c r="ED25">
        <v>39.82405</v>
      </c>
      <c r="EE25">
        <v>39.82405</v>
      </c>
      <c r="EF25">
        <v>39.82405</v>
      </c>
      <c r="EG25">
        <v>39.887500000000003</v>
      </c>
      <c r="EH25">
        <v>39.887500000000003</v>
      </c>
      <c r="EI25">
        <v>39.887500000000003</v>
      </c>
      <c r="EJ25">
        <v>39.950949999999992</v>
      </c>
      <c r="EK25">
        <v>39.950949999999992</v>
      </c>
      <c r="EL25">
        <v>39.950949999999992</v>
      </c>
      <c r="EM25">
        <v>40.014399999999995</v>
      </c>
      <c r="EN25">
        <v>40.014399999999995</v>
      </c>
      <c r="EO25">
        <v>40.077849999999998</v>
      </c>
      <c r="EP25">
        <v>40.077849999999998</v>
      </c>
      <c r="EQ25">
        <v>40.077849999999998</v>
      </c>
      <c r="ER25">
        <v>40.141300000000001</v>
      </c>
      <c r="ES25">
        <v>40.141300000000001</v>
      </c>
      <c r="ET25">
        <v>40.141300000000001</v>
      </c>
      <c r="EU25">
        <v>40.204750000000004</v>
      </c>
      <c r="EV25">
        <v>39.902000000000001</v>
      </c>
      <c r="EW25">
        <v>40.127000000000002</v>
      </c>
      <c r="EX25">
        <v>40.578000000000003</v>
      </c>
      <c r="EY25">
        <v>41.034999999999997</v>
      </c>
      <c r="EZ25">
        <v>41.497999999999998</v>
      </c>
      <c r="FA25">
        <v>41.966999999999999</v>
      </c>
      <c r="FB25">
        <v>42.44</v>
      </c>
      <c r="FC25">
        <v>42.914999999999999</v>
      </c>
      <c r="FD25">
        <v>43.389000000000003</v>
      </c>
      <c r="FE25">
        <v>43.856000000000002</v>
      </c>
      <c r="FF25">
        <v>44.307000000000002</v>
      </c>
      <c r="FG25">
        <v>44.735999999999997</v>
      </c>
      <c r="FH25">
        <v>45.131999999999998</v>
      </c>
      <c r="FI25">
        <v>45.488</v>
      </c>
      <c r="FJ25">
        <v>45.798999999999999</v>
      </c>
      <c r="FK25">
        <v>46.061999999999998</v>
      </c>
      <c r="FL25">
        <v>46.273000000000003</v>
      </c>
      <c r="FM25">
        <v>46.44</v>
      </c>
      <c r="FN25">
        <v>46.570999999999998</v>
      </c>
      <c r="FO25">
        <v>46.670999999999999</v>
      </c>
      <c r="FP25">
        <v>46.749000000000002</v>
      </c>
      <c r="FQ25">
        <v>46.814</v>
      </c>
      <c r="FR25">
        <v>46.872</v>
      </c>
      <c r="FS25">
        <v>46.929000000000002</v>
      </c>
      <c r="FT25">
        <v>46.985999999999997</v>
      </c>
      <c r="FU25">
        <v>47.045999999999999</v>
      </c>
      <c r="FV25">
        <v>47.104999999999997</v>
      </c>
      <c r="FW25">
        <v>47.156999999999996</v>
      </c>
      <c r="FX25">
        <v>47.195999999999998</v>
      </c>
      <c r="FY25">
        <v>47.222000000000001</v>
      </c>
      <c r="FZ25">
        <v>47.232999999999997</v>
      </c>
      <c r="GA25">
        <v>47.231999999999999</v>
      </c>
      <c r="GB25">
        <v>47.219000000000001</v>
      </c>
      <c r="GC25">
        <v>47.192</v>
      </c>
      <c r="GD25">
        <v>47.15</v>
      </c>
      <c r="GE25">
        <v>47.085999999999999</v>
      </c>
      <c r="GF25">
        <v>46.996000000000002</v>
      </c>
      <c r="GG25">
        <v>46.875999999999998</v>
      </c>
      <c r="GH25">
        <v>46.720999999999997</v>
      </c>
      <c r="GI25">
        <v>46.530999999999999</v>
      </c>
      <c r="GJ25">
        <v>46.302</v>
      </c>
      <c r="GK25">
        <v>46.030999999999999</v>
      </c>
      <c r="GL25">
        <v>45.722000000000001</v>
      </c>
      <c r="GM25">
        <v>45.381</v>
      </c>
      <c r="GN25">
        <v>45.014000000000003</v>
      </c>
      <c r="GO25">
        <v>44.631</v>
      </c>
      <c r="GP25">
        <v>44.241999999999997</v>
      </c>
      <c r="GQ25">
        <v>43.853999999999999</v>
      </c>
      <c r="GR25">
        <v>43.469000000000001</v>
      </c>
      <c r="GS25">
        <v>43.088999999999999</v>
      </c>
      <c r="GT25">
        <v>42.707000000000001</v>
      </c>
      <c r="GU25">
        <v>42.313000000000002</v>
      </c>
      <c r="GV25">
        <v>41.896000000000001</v>
      </c>
      <c r="GW25">
        <v>41.45</v>
      </c>
      <c r="GX25">
        <v>40.975999999999999</v>
      </c>
      <c r="GY25">
        <v>40.475999999999999</v>
      </c>
      <c r="GZ25">
        <v>39.954000000000001</v>
      </c>
      <c r="HA25">
        <v>39.421999999999997</v>
      </c>
      <c r="HB25">
        <v>38.889000000000003</v>
      </c>
      <c r="HC25">
        <v>38.363</v>
      </c>
      <c r="HD25">
        <v>37.851999999999997</v>
      </c>
      <c r="HE25">
        <v>37.362000000000002</v>
      </c>
      <c r="HF25">
        <v>36.890999999999998</v>
      </c>
      <c r="HG25">
        <v>36.44</v>
      </c>
      <c r="HH25">
        <v>36.008000000000003</v>
      </c>
      <c r="HI25">
        <v>35.591999999999999</v>
      </c>
    </row>
    <row r="26" spans="1:217" ht="12" customHeight="1" x14ac:dyDescent="0.25">
      <c r="A26" s="2" t="s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4"/>
    </row>
    <row r="27" spans="1:217" ht="12" customHeight="1" x14ac:dyDescent="0.25">
      <c r="A27" s="2" t="s">
        <v>26</v>
      </c>
      <c r="B27" s="2">
        <v>46.042149999999992</v>
      </c>
      <c r="C27" s="2">
        <v>46.042149999999992</v>
      </c>
      <c r="D27" s="2">
        <v>46.042149999999992</v>
      </c>
      <c r="E27" s="2">
        <v>46.042149999999992</v>
      </c>
      <c r="F27" s="2">
        <v>46.042149999999992</v>
      </c>
      <c r="G27" s="2">
        <v>46.042149999999992</v>
      </c>
      <c r="H27" s="2">
        <v>46.042149999999992</v>
      </c>
      <c r="I27" s="2">
        <v>46.042149999999992</v>
      </c>
      <c r="J27" s="2">
        <v>46.042149999999992</v>
      </c>
      <c r="K27" s="2">
        <v>46.042149999999992</v>
      </c>
      <c r="L27" s="2">
        <v>46.042149999999992</v>
      </c>
      <c r="M27" s="2">
        <v>46.042149999999992</v>
      </c>
      <c r="N27" s="2">
        <v>46.042149999999992</v>
      </c>
      <c r="O27" s="2">
        <v>46.042149999999992</v>
      </c>
      <c r="P27" s="2">
        <v>46.042149999999992</v>
      </c>
      <c r="Q27" s="2">
        <v>46.042149999999992</v>
      </c>
      <c r="R27" s="2">
        <v>46.042149999999992</v>
      </c>
      <c r="S27" s="2">
        <v>46.042149999999992</v>
      </c>
      <c r="T27" s="2">
        <v>46.042149999999992</v>
      </c>
      <c r="U27" s="2">
        <v>46.042149999999992</v>
      </c>
      <c r="V27" s="4">
        <v>46.042149999999992</v>
      </c>
      <c r="W27">
        <v>46.042149999999992</v>
      </c>
      <c r="X27">
        <v>46.042149999999992</v>
      </c>
      <c r="Y27">
        <v>46.042149999999992</v>
      </c>
      <c r="Z27">
        <v>46.042149999999992</v>
      </c>
      <c r="AA27">
        <v>46.042149999999992</v>
      </c>
      <c r="AB27">
        <v>46.042149999999992</v>
      </c>
      <c r="AC27">
        <v>46.042149999999992</v>
      </c>
      <c r="AD27">
        <v>46.042149999999992</v>
      </c>
      <c r="AE27">
        <v>46.042149999999992</v>
      </c>
      <c r="AF27">
        <v>46.042149999999992</v>
      </c>
      <c r="AG27">
        <v>46.042149999999992</v>
      </c>
      <c r="AH27">
        <v>46.042149999999992</v>
      </c>
      <c r="AI27">
        <v>46.042149999999992</v>
      </c>
      <c r="AJ27">
        <v>46.042149999999992</v>
      </c>
      <c r="AK27">
        <v>46.042149999999992</v>
      </c>
      <c r="AL27">
        <v>46.042149999999992</v>
      </c>
      <c r="AM27">
        <v>46.042149999999992</v>
      </c>
      <c r="AN27">
        <v>46.042149999999992</v>
      </c>
      <c r="AO27">
        <v>46.042149999999992</v>
      </c>
      <c r="AP27">
        <v>46.042149999999992</v>
      </c>
      <c r="AQ27">
        <v>46.042149999999992</v>
      </c>
      <c r="AR27">
        <v>46.042149999999992</v>
      </c>
      <c r="AS27">
        <v>46.042149999999992</v>
      </c>
      <c r="AT27">
        <v>46.042149999999992</v>
      </c>
      <c r="AU27">
        <v>46.042149999999992</v>
      </c>
      <c r="AV27">
        <v>46.042149999999992</v>
      </c>
      <c r="AW27">
        <v>46.042149999999992</v>
      </c>
      <c r="AX27">
        <v>46.042149999999992</v>
      </c>
      <c r="AY27">
        <v>46.042149999999992</v>
      </c>
      <c r="AZ27">
        <v>46.042149999999992</v>
      </c>
      <c r="BA27">
        <v>46.042149999999992</v>
      </c>
      <c r="BB27">
        <v>46.042149999999992</v>
      </c>
      <c r="BC27">
        <v>46.042149999999992</v>
      </c>
      <c r="BD27">
        <v>46.042149999999992</v>
      </c>
      <c r="BE27">
        <v>46.042149999999992</v>
      </c>
      <c r="BF27">
        <v>46.042149999999992</v>
      </c>
      <c r="BG27">
        <v>46.042149999999992</v>
      </c>
      <c r="BH27">
        <v>46.042149999999992</v>
      </c>
      <c r="BI27">
        <v>46.042149999999992</v>
      </c>
      <c r="BJ27">
        <v>46.042149999999992</v>
      </c>
      <c r="BK27">
        <v>46.042149999999992</v>
      </c>
      <c r="BL27">
        <v>46.042149999999992</v>
      </c>
      <c r="BM27">
        <v>46.042149999999992</v>
      </c>
      <c r="BN27">
        <v>46.042149999999992</v>
      </c>
      <c r="BO27">
        <v>46.042149999999992</v>
      </c>
      <c r="BP27">
        <v>46.042149999999992</v>
      </c>
      <c r="BQ27">
        <v>46.042149999999992</v>
      </c>
      <c r="BR27">
        <v>46.042149999999992</v>
      </c>
      <c r="BS27">
        <v>46.042149999999992</v>
      </c>
      <c r="BT27">
        <v>46.042149999999992</v>
      </c>
      <c r="BU27">
        <v>46.042149999999992</v>
      </c>
      <c r="BV27">
        <v>46.042149999999992</v>
      </c>
      <c r="BW27">
        <v>46.042149999999992</v>
      </c>
      <c r="BX27">
        <v>46.042149999999992</v>
      </c>
      <c r="BY27">
        <v>46.042149999999992</v>
      </c>
      <c r="BZ27">
        <v>46.042149999999992</v>
      </c>
      <c r="CA27">
        <v>46.042149999999992</v>
      </c>
      <c r="CB27">
        <v>46.042149999999992</v>
      </c>
      <c r="CC27">
        <v>46.042149999999992</v>
      </c>
      <c r="CD27">
        <v>46.042149999999992</v>
      </c>
      <c r="CE27">
        <v>46.042149999999992</v>
      </c>
      <c r="CF27">
        <v>46.042149999999992</v>
      </c>
      <c r="CG27">
        <v>46.042149999999992</v>
      </c>
      <c r="CH27">
        <v>46.042149999999992</v>
      </c>
      <c r="CI27">
        <v>46.042149999999992</v>
      </c>
      <c r="CJ27">
        <v>46.042149999999992</v>
      </c>
      <c r="CK27">
        <v>46.042149999999992</v>
      </c>
      <c r="CL27">
        <v>46.042149999999992</v>
      </c>
      <c r="CM27">
        <v>46.042149999999992</v>
      </c>
      <c r="CN27">
        <v>46.042149999999992</v>
      </c>
      <c r="CO27">
        <v>46.042149999999992</v>
      </c>
      <c r="CP27">
        <v>46.042149999999992</v>
      </c>
      <c r="CQ27">
        <v>46.042149999999992</v>
      </c>
      <c r="CR27">
        <v>46.042149999999992</v>
      </c>
      <c r="CS27">
        <v>46.042149999999992</v>
      </c>
      <c r="CT27">
        <v>46.042149999999992</v>
      </c>
      <c r="CU27">
        <v>46.042149999999992</v>
      </c>
      <c r="CV27">
        <v>46.042149999999992</v>
      </c>
      <c r="CW27">
        <v>46.042149999999992</v>
      </c>
      <c r="CX27">
        <v>46.042149999999992</v>
      </c>
      <c r="CY27">
        <v>46.042149999999992</v>
      </c>
      <c r="CZ27">
        <v>46.042149999999992</v>
      </c>
      <c r="DA27">
        <v>46.042149999999992</v>
      </c>
      <c r="DB27">
        <v>46.042149999999992</v>
      </c>
      <c r="DC27">
        <v>46.042149999999992</v>
      </c>
      <c r="DD27">
        <v>46.042149999999992</v>
      </c>
      <c r="DE27">
        <v>46.042149999999992</v>
      </c>
      <c r="DF27">
        <v>46.042149999999992</v>
      </c>
      <c r="DG27">
        <v>46.042149999999992</v>
      </c>
      <c r="DH27">
        <v>46.042149999999992</v>
      </c>
      <c r="DI27">
        <v>46.042149999999992</v>
      </c>
      <c r="DJ27">
        <v>46.042149999999992</v>
      </c>
      <c r="DK27">
        <v>46.042149999999992</v>
      </c>
      <c r="DL27">
        <v>46.042149999999992</v>
      </c>
      <c r="DM27">
        <v>46.042149999999992</v>
      </c>
      <c r="DN27">
        <v>46.042149999999992</v>
      </c>
      <c r="DO27">
        <v>46.042149999999992</v>
      </c>
      <c r="DP27">
        <v>46.042149999999992</v>
      </c>
      <c r="DQ27">
        <v>46.042149999999992</v>
      </c>
      <c r="DR27">
        <v>46.042149999999992</v>
      </c>
      <c r="DS27">
        <v>46.042149999999992</v>
      </c>
      <c r="DT27">
        <v>46.042149999999992</v>
      </c>
      <c r="DU27">
        <v>46.042149999999992</v>
      </c>
      <c r="DV27">
        <v>46.042149999999992</v>
      </c>
      <c r="DW27">
        <v>46.042149999999992</v>
      </c>
      <c r="DX27">
        <v>46.042149999999992</v>
      </c>
      <c r="DY27">
        <v>46.042149999999992</v>
      </c>
      <c r="DZ27">
        <v>46.042149999999992</v>
      </c>
      <c r="EA27">
        <v>46.042149999999992</v>
      </c>
      <c r="EB27">
        <v>46.042149999999992</v>
      </c>
      <c r="EC27">
        <v>46.042149999999992</v>
      </c>
      <c r="ED27">
        <v>46.042149999999992</v>
      </c>
      <c r="EE27">
        <v>46.042149999999992</v>
      </c>
      <c r="EF27">
        <v>46.042149999999992</v>
      </c>
      <c r="EG27">
        <v>46.042149999999992</v>
      </c>
      <c r="EH27">
        <v>46.042149999999992</v>
      </c>
      <c r="EI27">
        <v>46.042149999999992</v>
      </c>
      <c r="EJ27">
        <v>46.042149999999992</v>
      </c>
      <c r="EK27">
        <v>46.042149999999992</v>
      </c>
      <c r="EL27">
        <v>46.042149999999992</v>
      </c>
      <c r="EM27">
        <v>46.042149999999992</v>
      </c>
      <c r="EN27">
        <v>46.042149999999992</v>
      </c>
      <c r="EO27">
        <v>46.042149999999992</v>
      </c>
      <c r="EP27">
        <v>46.042149999999992</v>
      </c>
      <c r="EQ27">
        <v>46.042149999999992</v>
      </c>
      <c r="ER27">
        <v>46.042149999999992</v>
      </c>
      <c r="ES27">
        <v>46.042149999999992</v>
      </c>
      <c r="ET27">
        <v>46.042149999999992</v>
      </c>
      <c r="EU27">
        <v>46.042149999999992</v>
      </c>
      <c r="EV27">
        <v>47.561999999999998</v>
      </c>
      <c r="EW27">
        <v>47.890999999999998</v>
      </c>
      <c r="EX27">
        <v>48.506</v>
      </c>
      <c r="EY27">
        <v>49.029000000000003</v>
      </c>
      <c r="EZ27">
        <v>49.460999999999999</v>
      </c>
      <c r="FA27">
        <v>49.802999999999997</v>
      </c>
      <c r="FB27">
        <v>50.055999999999997</v>
      </c>
      <c r="FC27">
        <v>50.222999999999999</v>
      </c>
      <c r="FD27">
        <v>50.31</v>
      </c>
      <c r="FE27">
        <v>50.328000000000003</v>
      </c>
      <c r="FF27">
        <v>50.286000000000001</v>
      </c>
      <c r="FG27">
        <v>50.198999999999998</v>
      </c>
      <c r="FH27">
        <v>50.081000000000003</v>
      </c>
      <c r="FI27">
        <v>49.945</v>
      </c>
      <c r="FJ27">
        <v>49.798000000000002</v>
      </c>
      <c r="FK27">
        <v>49.643000000000001</v>
      </c>
      <c r="FL27">
        <v>49.48</v>
      </c>
      <c r="FM27">
        <v>49.298000000000002</v>
      </c>
      <c r="FN27">
        <v>49.091000000000001</v>
      </c>
      <c r="FO27">
        <v>48.859000000000002</v>
      </c>
      <c r="FP27">
        <v>48.603999999999999</v>
      </c>
      <c r="FQ27">
        <v>48.332000000000001</v>
      </c>
      <c r="FR27">
        <v>48.045000000000002</v>
      </c>
      <c r="FS27">
        <v>47.74</v>
      </c>
      <c r="FT27">
        <v>47.412999999999997</v>
      </c>
      <c r="FU27">
        <v>47.046999999999997</v>
      </c>
      <c r="FV27">
        <v>46.621000000000002</v>
      </c>
      <c r="FW27">
        <v>46.127000000000002</v>
      </c>
      <c r="FX27">
        <v>45.567999999999998</v>
      </c>
      <c r="FY27">
        <v>44.954000000000001</v>
      </c>
      <c r="FZ27">
        <v>44.322000000000003</v>
      </c>
      <c r="GA27">
        <v>43.72</v>
      </c>
      <c r="GB27">
        <v>43.174999999999997</v>
      </c>
      <c r="GC27">
        <v>42.694000000000003</v>
      </c>
      <c r="GD27">
        <v>42.261000000000003</v>
      </c>
      <c r="GE27">
        <v>41.828000000000003</v>
      </c>
      <c r="GF27">
        <v>41.323999999999998</v>
      </c>
      <c r="GG27">
        <v>40.692999999999998</v>
      </c>
      <c r="GH27">
        <v>39.902000000000001</v>
      </c>
      <c r="GI27">
        <v>38.953000000000003</v>
      </c>
      <c r="GJ27">
        <v>37.880000000000003</v>
      </c>
      <c r="GK27">
        <v>36.741999999999997</v>
      </c>
      <c r="GL27">
        <v>35.607999999999997</v>
      </c>
      <c r="GM27">
        <v>34.530999999999999</v>
      </c>
      <c r="GN27">
        <v>33.527000000000001</v>
      </c>
      <c r="GO27">
        <v>32.582000000000001</v>
      </c>
      <c r="GP27">
        <v>31.658999999999999</v>
      </c>
      <c r="GQ27">
        <v>30.71</v>
      </c>
      <c r="GR27">
        <v>29.71</v>
      </c>
      <c r="GS27">
        <v>28.664000000000001</v>
      </c>
      <c r="GT27">
        <v>27.600999999999999</v>
      </c>
      <c r="GU27">
        <v>26.565000000000001</v>
      </c>
      <c r="GV27">
        <v>25.600999999999999</v>
      </c>
      <c r="GW27">
        <v>24.734000000000002</v>
      </c>
      <c r="GX27">
        <v>23.969000000000001</v>
      </c>
      <c r="GY27">
        <v>23.283000000000001</v>
      </c>
      <c r="GZ27">
        <v>22.638000000000002</v>
      </c>
      <c r="HA27">
        <v>21.991</v>
      </c>
      <c r="HB27">
        <v>21.318999999999999</v>
      </c>
      <c r="HC27">
        <v>20.619</v>
      </c>
      <c r="HD27">
        <v>19.914000000000001</v>
      </c>
      <c r="HE27">
        <v>19.241</v>
      </c>
      <c r="HF27">
        <v>18.638999999999999</v>
      </c>
      <c r="HG27">
        <v>18.134</v>
      </c>
      <c r="HH27">
        <v>17.725999999999999</v>
      </c>
      <c r="HI27">
        <v>17.404</v>
      </c>
    </row>
    <row r="28" spans="1:217" ht="12" customHeight="1" x14ac:dyDescent="0.25">
      <c r="A28" s="2" t="s">
        <v>27</v>
      </c>
      <c r="B28" s="2">
        <v>44.836600000000004</v>
      </c>
      <c r="C28" s="2">
        <v>44.836600000000004</v>
      </c>
      <c r="D28" s="2">
        <v>44.836600000000004</v>
      </c>
      <c r="E28" s="2">
        <v>44.836600000000004</v>
      </c>
      <c r="F28" s="2">
        <v>44.836600000000004</v>
      </c>
      <c r="G28" s="2">
        <v>44.836600000000004</v>
      </c>
      <c r="H28" s="2">
        <v>44.836600000000004</v>
      </c>
      <c r="I28" s="2">
        <v>44.836600000000004</v>
      </c>
      <c r="J28" s="2">
        <v>44.836600000000004</v>
      </c>
      <c r="K28" s="2">
        <v>44.836600000000004</v>
      </c>
      <c r="L28" s="2">
        <v>44.836600000000004</v>
      </c>
      <c r="M28" s="2">
        <v>44.836600000000004</v>
      </c>
      <c r="N28" s="2">
        <v>44.836600000000004</v>
      </c>
      <c r="O28" s="2">
        <v>44.836600000000004</v>
      </c>
      <c r="P28" s="2">
        <v>44.836600000000004</v>
      </c>
      <c r="Q28" s="2">
        <v>44.836600000000004</v>
      </c>
      <c r="R28" s="2">
        <v>44.836600000000004</v>
      </c>
      <c r="S28" s="2">
        <v>44.836600000000004</v>
      </c>
      <c r="T28" s="2">
        <v>44.836600000000004</v>
      </c>
      <c r="U28" s="2">
        <v>44.836600000000004</v>
      </c>
      <c r="V28" s="4">
        <v>44.836600000000004</v>
      </c>
      <c r="W28">
        <v>44.836600000000004</v>
      </c>
      <c r="X28">
        <v>44.836600000000004</v>
      </c>
      <c r="Y28">
        <v>44.836600000000004</v>
      </c>
      <c r="Z28">
        <v>44.836600000000004</v>
      </c>
      <c r="AA28">
        <v>44.836600000000004</v>
      </c>
      <c r="AB28">
        <v>44.836600000000004</v>
      </c>
      <c r="AC28">
        <v>44.836600000000004</v>
      </c>
      <c r="AD28">
        <v>44.836600000000004</v>
      </c>
      <c r="AE28">
        <v>44.836600000000004</v>
      </c>
      <c r="AF28">
        <v>44.836600000000004</v>
      </c>
      <c r="AG28">
        <v>44.836600000000004</v>
      </c>
      <c r="AH28">
        <v>44.836600000000004</v>
      </c>
      <c r="AI28">
        <v>44.836600000000004</v>
      </c>
      <c r="AJ28">
        <v>44.836600000000004</v>
      </c>
      <c r="AK28">
        <v>44.836600000000004</v>
      </c>
      <c r="AL28">
        <v>44.836600000000004</v>
      </c>
      <c r="AM28">
        <v>44.836600000000004</v>
      </c>
      <c r="AN28">
        <v>44.836600000000004</v>
      </c>
      <c r="AO28">
        <v>44.836600000000004</v>
      </c>
      <c r="AP28">
        <v>44.836600000000004</v>
      </c>
      <c r="AQ28">
        <v>44.836600000000004</v>
      </c>
      <c r="AR28">
        <v>44.836600000000004</v>
      </c>
      <c r="AS28">
        <v>44.836600000000004</v>
      </c>
      <c r="AT28">
        <v>44.836600000000004</v>
      </c>
      <c r="AU28">
        <v>44.836600000000004</v>
      </c>
      <c r="AV28">
        <v>44.836600000000004</v>
      </c>
      <c r="AW28">
        <v>44.836600000000004</v>
      </c>
      <c r="AX28">
        <v>44.836600000000004</v>
      </c>
      <c r="AY28">
        <v>44.836600000000004</v>
      </c>
      <c r="AZ28">
        <v>44.836600000000004</v>
      </c>
      <c r="BA28">
        <v>44.836600000000004</v>
      </c>
      <c r="BB28">
        <v>44.836600000000004</v>
      </c>
      <c r="BC28">
        <v>44.836600000000004</v>
      </c>
      <c r="BD28">
        <v>44.836600000000004</v>
      </c>
      <c r="BE28">
        <v>44.836600000000004</v>
      </c>
      <c r="BF28">
        <v>44.836600000000004</v>
      </c>
      <c r="BG28">
        <v>44.836600000000004</v>
      </c>
      <c r="BH28">
        <v>44.836600000000004</v>
      </c>
      <c r="BI28">
        <v>44.836600000000004</v>
      </c>
      <c r="BJ28">
        <v>44.836600000000004</v>
      </c>
      <c r="BK28">
        <v>44.836600000000004</v>
      </c>
      <c r="BL28">
        <v>44.836600000000004</v>
      </c>
      <c r="BM28">
        <v>44.836600000000004</v>
      </c>
      <c r="BN28">
        <v>44.836600000000004</v>
      </c>
      <c r="BO28">
        <v>44.836600000000004</v>
      </c>
      <c r="BP28">
        <v>44.836600000000004</v>
      </c>
      <c r="BQ28">
        <v>44.836600000000004</v>
      </c>
      <c r="BR28">
        <v>44.836600000000004</v>
      </c>
      <c r="BS28">
        <v>44.836600000000004</v>
      </c>
      <c r="BT28">
        <v>44.836600000000004</v>
      </c>
      <c r="BU28">
        <v>44.836600000000004</v>
      </c>
      <c r="BV28">
        <v>44.836600000000004</v>
      </c>
      <c r="BW28">
        <v>44.836600000000004</v>
      </c>
      <c r="BX28">
        <v>44.836600000000004</v>
      </c>
      <c r="BY28">
        <v>44.836600000000004</v>
      </c>
      <c r="BZ28">
        <v>44.836600000000004</v>
      </c>
      <c r="CA28">
        <v>44.836600000000004</v>
      </c>
      <c r="CB28">
        <v>44.836600000000004</v>
      </c>
      <c r="CC28">
        <v>44.836600000000004</v>
      </c>
      <c r="CD28">
        <v>44.836600000000004</v>
      </c>
      <c r="CE28">
        <v>44.836600000000004</v>
      </c>
      <c r="CF28">
        <v>44.836600000000004</v>
      </c>
      <c r="CG28">
        <v>44.836600000000004</v>
      </c>
      <c r="CH28">
        <v>44.836600000000004</v>
      </c>
      <c r="CI28">
        <v>44.836600000000004</v>
      </c>
      <c r="CJ28">
        <v>44.836600000000004</v>
      </c>
      <c r="CK28">
        <v>44.836600000000004</v>
      </c>
      <c r="CL28">
        <v>44.836600000000004</v>
      </c>
      <c r="CM28">
        <v>44.836600000000004</v>
      </c>
      <c r="CN28">
        <v>44.836600000000004</v>
      </c>
      <c r="CO28">
        <v>44.836600000000004</v>
      </c>
      <c r="CP28">
        <v>44.836600000000004</v>
      </c>
      <c r="CQ28">
        <v>44.836600000000004</v>
      </c>
      <c r="CR28">
        <v>44.836600000000004</v>
      </c>
      <c r="CS28">
        <v>44.836600000000004</v>
      </c>
      <c r="CT28">
        <v>44.836600000000004</v>
      </c>
      <c r="CU28">
        <v>44.836600000000004</v>
      </c>
      <c r="CV28">
        <v>44.836600000000004</v>
      </c>
      <c r="CW28">
        <v>44.836600000000004</v>
      </c>
      <c r="CX28">
        <v>45</v>
      </c>
      <c r="CY28">
        <v>45</v>
      </c>
      <c r="CZ28">
        <v>45</v>
      </c>
      <c r="DA28">
        <v>45</v>
      </c>
      <c r="DB28">
        <v>45</v>
      </c>
      <c r="DC28">
        <v>45</v>
      </c>
      <c r="DD28">
        <v>45</v>
      </c>
      <c r="DE28">
        <v>45</v>
      </c>
      <c r="DF28">
        <v>45</v>
      </c>
      <c r="DG28">
        <v>45</v>
      </c>
      <c r="DH28">
        <v>45</v>
      </c>
      <c r="DI28">
        <v>45</v>
      </c>
      <c r="DJ28">
        <v>45</v>
      </c>
      <c r="DK28">
        <v>45</v>
      </c>
      <c r="DL28">
        <v>45</v>
      </c>
      <c r="DM28">
        <v>45</v>
      </c>
      <c r="DN28">
        <v>45</v>
      </c>
      <c r="DO28">
        <v>45</v>
      </c>
      <c r="DP28">
        <v>45</v>
      </c>
      <c r="DQ28">
        <v>45</v>
      </c>
      <c r="DR28">
        <v>45</v>
      </c>
      <c r="DS28">
        <v>45</v>
      </c>
      <c r="DT28">
        <v>45</v>
      </c>
      <c r="DU28">
        <v>45</v>
      </c>
      <c r="DV28">
        <v>45</v>
      </c>
      <c r="DW28">
        <v>45</v>
      </c>
      <c r="DX28">
        <v>45</v>
      </c>
      <c r="DY28">
        <v>45</v>
      </c>
      <c r="DZ28">
        <v>45</v>
      </c>
      <c r="EA28">
        <v>45</v>
      </c>
      <c r="EB28">
        <v>45</v>
      </c>
      <c r="EC28">
        <v>44.900049999999993</v>
      </c>
      <c r="ED28">
        <v>44.963499999999996</v>
      </c>
      <c r="EE28">
        <v>45.090400000000002</v>
      </c>
      <c r="EF28">
        <v>45.153850000000006</v>
      </c>
      <c r="EG28">
        <v>45.217299999999994</v>
      </c>
      <c r="EH28">
        <v>45.280749999999998</v>
      </c>
      <c r="EI28">
        <v>45.344200000000001</v>
      </c>
      <c r="EJ28">
        <v>45.407650000000004</v>
      </c>
      <c r="EK28">
        <v>45.534549999999996</v>
      </c>
      <c r="EL28">
        <v>45.597999999999999</v>
      </c>
      <c r="EM28">
        <v>45.661450000000002</v>
      </c>
      <c r="EN28">
        <v>45.724900000000005</v>
      </c>
      <c r="EO28">
        <v>45.788349999999994</v>
      </c>
      <c r="EP28">
        <v>45.91525</v>
      </c>
      <c r="EQ28">
        <v>45.978700000000003</v>
      </c>
      <c r="ER28">
        <v>46.042149999999992</v>
      </c>
      <c r="ES28">
        <v>46.105599999999995</v>
      </c>
      <c r="ET28">
        <v>46.169049999999999</v>
      </c>
      <c r="EU28">
        <v>46.232500000000002</v>
      </c>
      <c r="EV28">
        <v>47.223999999999997</v>
      </c>
      <c r="EW28">
        <v>47.075000000000003</v>
      </c>
      <c r="EX28">
        <v>46.779000000000003</v>
      </c>
      <c r="EY28">
        <v>46.485999999999997</v>
      </c>
      <c r="EZ28">
        <v>46.197000000000003</v>
      </c>
      <c r="FA28">
        <v>45.911000000000001</v>
      </c>
      <c r="FB28">
        <v>45.628999999999998</v>
      </c>
      <c r="FC28">
        <v>45.35</v>
      </c>
      <c r="FD28">
        <v>45.075000000000003</v>
      </c>
      <c r="FE28">
        <v>44.805</v>
      </c>
      <c r="FF28">
        <v>44.539000000000001</v>
      </c>
      <c r="FG28">
        <v>44.279000000000003</v>
      </c>
      <c r="FH28">
        <v>44.024999999999999</v>
      </c>
      <c r="FI28">
        <v>43.777999999999999</v>
      </c>
      <c r="FJ28">
        <v>43.539000000000001</v>
      </c>
      <c r="FK28">
        <v>43.307000000000002</v>
      </c>
      <c r="FL28">
        <v>43.082999999999998</v>
      </c>
      <c r="FM28">
        <v>42.865000000000002</v>
      </c>
      <c r="FN28">
        <v>42.654000000000003</v>
      </c>
      <c r="FO28">
        <v>42.45</v>
      </c>
      <c r="FP28">
        <v>42.261000000000003</v>
      </c>
      <c r="FQ28">
        <v>42.091999999999999</v>
      </c>
      <c r="FR28">
        <v>41.944000000000003</v>
      </c>
      <c r="FS28">
        <v>41.813000000000002</v>
      </c>
      <c r="FT28">
        <v>41.69</v>
      </c>
      <c r="FU28">
        <v>41.56</v>
      </c>
      <c r="FV28">
        <v>41.408000000000001</v>
      </c>
      <c r="FW28">
        <v>41.219000000000001</v>
      </c>
      <c r="FX28">
        <v>40.982999999999997</v>
      </c>
      <c r="FY28">
        <v>40.692</v>
      </c>
      <c r="FZ28">
        <v>40.341000000000001</v>
      </c>
      <c r="GA28">
        <v>39.930999999999997</v>
      </c>
      <c r="GB28">
        <v>39.470999999999997</v>
      </c>
      <c r="GC28">
        <v>38.975999999999999</v>
      </c>
      <c r="GD28">
        <v>38.456000000000003</v>
      </c>
      <c r="GE28">
        <v>37.923000000000002</v>
      </c>
      <c r="GF28">
        <v>37.39</v>
      </c>
      <c r="GG28">
        <v>36.863999999999997</v>
      </c>
      <c r="GH28">
        <v>36.353000000000002</v>
      </c>
      <c r="GI28">
        <v>35.862000000000002</v>
      </c>
      <c r="GJ28">
        <v>35.396000000000001</v>
      </c>
      <c r="GK28">
        <v>34.957000000000001</v>
      </c>
      <c r="GL28">
        <v>34.536000000000001</v>
      </c>
      <c r="GM28">
        <v>34.125999999999998</v>
      </c>
      <c r="GN28">
        <v>33.718000000000004</v>
      </c>
      <c r="GO28">
        <v>33.304000000000002</v>
      </c>
      <c r="GP28">
        <v>32.872999999999998</v>
      </c>
      <c r="GQ28">
        <v>32.42</v>
      </c>
      <c r="GR28">
        <v>31.940999999999999</v>
      </c>
      <c r="GS28">
        <v>31.434999999999999</v>
      </c>
      <c r="GT28">
        <v>30.905000000000001</v>
      </c>
      <c r="GU28">
        <v>30.356000000000002</v>
      </c>
      <c r="GV28">
        <v>29.795999999999999</v>
      </c>
      <c r="GW28">
        <v>29.234000000000002</v>
      </c>
      <c r="GX28">
        <v>28.678000000000001</v>
      </c>
      <c r="GY28">
        <v>28.126999999999999</v>
      </c>
      <c r="GZ28">
        <v>27.582000000000001</v>
      </c>
      <c r="HA28">
        <v>27.042999999999999</v>
      </c>
      <c r="HB28">
        <v>26.51</v>
      </c>
      <c r="HC28">
        <v>25.991</v>
      </c>
      <c r="HD28">
        <v>25.495999999999999</v>
      </c>
      <c r="HE28">
        <v>25.035</v>
      </c>
      <c r="HF28">
        <v>24.614999999999998</v>
      </c>
      <c r="HG28">
        <v>24.236000000000001</v>
      </c>
      <c r="HH28">
        <v>23.896000000000001</v>
      </c>
      <c r="HI28">
        <v>23.591000000000001</v>
      </c>
    </row>
    <row r="29" spans="1:217" ht="12" customHeight="1" x14ac:dyDescent="0.25">
      <c r="A29" s="2" t="s">
        <v>28</v>
      </c>
      <c r="B29" s="2">
        <v>41.219949999999997</v>
      </c>
      <c r="C29" s="2">
        <v>41.219949999999997</v>
      </c>
      <c r="D29" s="2">
        <v>41.219949999999997</v>
      </c>
      <c r="E29" s="2">
        <v>41.219949999999997</v>
      </c>
      <c r="F29" s="2">
        <v>41.219949999999997</v>
      </c>
      <c r="G29" s="2">
        <v>41.219949999999997</v>
      </c>
      <c r="H29" s="2">
        <v>41.219949999999997</v>
      </c>
      <c r="I29" s="2">
        <v>41.219949999999997</v>
      </c>
      <c r="J29" s="2">
        <v>41.219949999999997</v>
      </c>
      <c r="K29" s="2">
        <v>41.219949999999997</v>
      </c>
      <c r="L29" s="2">
        <v>41.219949999999997</v>
      </c>
      <c r="M29" s="2">
        <v>41.219949999999997</v>
      </c>
      <c r="N29" s="2">
        <v>41.219949999999997</v>
      </c>
      <c r="O29" s="2">
        <v>41.219949999999997</v>
      </c>
      <c r="P29" s="2">
        <v>41.219949999999997</v>
      </c>
      <c r="Q29" s="2">
        <v>41.219949999999997</v>
      </c>
      <c r="R29" s="2">
        <v>41.219949999999997</v>
      </c>
      <c r="S29" s="2">
        <v>41.219949999999997</v>
      </c>
      <c r="T29" s="2">
        <v>41.219949999999997</v>
      </c>
      <c r="U29" s="2">
        <v>41.219949999999997</v>
      </c>
      <c r="V29" s="4">
        <v>41.219949999999997</v>
      </c>
      <c r="W29">
        <v>41.219949999999997</v>
      </c>
      <c r="X29">
        <v>41.219949999999997</v>
      </c>
      <c r="Y29">
        <v>41.219949999999997</v>
      </c>
      <c r="Z29">
        <v>41.219949999999997</v>
      </c>
      <c r="AA29">
        <v>41.219949999999997</v>
      </c>
      <c r="AB29">
        <v>41.219949999999997</v>
      </c>
      <c r="AC29">
        <v>41.219949999999997</v>
      </c>
      <c r="AD29">
        <v>41.219949999999997</v>
      </c>
      <c r="AE29">
        <v>41.219949999999997</v>
      </c>
      <c r="AF29">
        <v>41.219949999999997</v>
      </c>
      <c r="AG29">
        <v>41.219949999999997</v>
      </c>
      <c r="AH29">
        <v>41.219949999999997</v>
      </c>
      <c r="AI29">
        <v>41.219949999999997</v>
      </c>
      <c r="AJ29">
        <v>41.219949999999997</v>
      </c>
      <c r="AK29">
        <v>41.219949999999997</v>
      </c>
      <c r="AL29">
        <v>41.219949999999997</v>
      </c>
      <c r="AM29">
        <v>41.219949999999997</v>
      </c>
      <c r="AN29">
        <v>41.219949999999997</v>
      </c>
      <c r="AO29">
        <v>41.219949999999997</v>
      </c>
      <c r="AP29">
        <v>41.219949999999997</v>
      </c>
      <c r="AQ29">
        <v>41.219949999999997</v>
      </c>
      <c r="AR29">
        <v>41.219949999999997</v>
      </c>
      <c r="AS29">
        <v>41.219949999999997</v>
      </c>
      <c r="AT29">
        <v>41.219949999999997</v>
      </c>
      <c r="AU29">
        <v>41.219949999999997</v>
      </c>
      <c r="AV29">
        <v>41.219949999999997</v>
      </c>
      <c r="AW29">
        <v>41.219949999999997</v>
      </c>
      <c r="AX29">
        <v>41.219949999999997</v>
      </c>
      <c r="AY29">
        <v>41.219949999999997</v>
      </c>
      <c r="AZ29">
        <v>41.219949999999997</v>
      </c>
      <c r="BA29">
        <v>40.966149999999999</v>
      </c>
      <c r="BB29">
        <v>40.712350000000001</v>
      </c>
      <c r="BC29">
        <v>40.395099999999999</v>
      </c>
      <c r="BD29">
        <v>40.141300000000001</v>
      </c>
      <c r="BE29">
        <v>39.887500000000003</v>
      </c>
      <c r="BF29">
        <v>39.633700000000005</v>
      </c>
      <c r="BG29">
        <v>39.316450000000003</v>
      </c>
      <c r="BH29">
        <v>39.062650000000005</v>
      </c>
      <c r="BI29">
        <v>38.808850000000007</v>
      </c>
      <c r="BJ29">
        <v>38.555049999999994</v>
      </c>
      <c r="BK29">
        <v>38.237800000000007</v>
      </c>
      <c r="BL29">
        <v>37.983999999999995</v>
      </c>
      <c r="BM29">
        <v>37.983999999999995</v>
      </c>
      <c r="BN29">
        <v>37.920549999999992</v>
      </c>
      <c r="BO29">
        <v>37.920549999999992</v>
      </c>
      <c r="BP29">
        <v>37.857100000000003</v>
      </c>
      <c r="BQ29">
        <v>37.857100000000003</v>
      </c>
      <c r="BR29">
        <v>37.857100000000003</v>
      </c>
      <c r="BS29">
        <v>37.79365</v>
      </c>
      <c r="BT29">
        <v>37.79365</v>
      </c>
      <c r="BU29">
        <v>37.730199999999996</v>
      </c>
      <c r="BV29">
        <v>37.730199999999996</v>
      </c>
      <c r="BW29">
        <v>37.666749999999993</v>
      </c>
      <c r="BX29">
        <v>37.666749999999993</v>
      </c>
      <c r="BY29">
        <v>37.666749999999993</v>
      </c>
      <c r="BZ29">
        <v>37.603300000000004</v>
      </c>
      <c r="CA29">
        <v>37.603300000000004</v>
      </c>
      <c r="CB29">
        <v>37.539850000000001</v>
      </c>
      <c r="CC29">
        <v>37.539850000000001</v>
      </c>
      <c r="CD29">
        <v>37.539850000000001</v>
      </c>
      <c r="CE29">
        <v>37.476399999999998</v>
      </c>
      <c r="CF29">
        <v>37.476399999999998</v>
      </c>
      <c r="CG29">
        <v>37.412949999999995</v>
      </c>
      <c r="CH29">
        <v>37.412949999999995</v>
      </c>
      <c r="CI29">
        <v>37.349499999999992</v>
      </c>
      <c r="CJ29">
        <v>37.349499999999992</v>
      </c>
      <c r="CK29">
        <v>37.349499999999992</v>
      </c>
      <c r="CL29">
        <v>37.286050000000003</v>
      </c>
      <c r="CM29">
        <v>37.286050000000003</v>
      </c>
      <c r="CN29">
        <v>37.2226</v>
      </c>
      <c r="CO29">
        <v>37.2226</v>
      </c>
      <c r="CP29">
        <v>37.2226</v>
      </c>
      <c r="CQ29">
        <v>37.159149999999997</v>
      </c>
      <c r="CR29">
        <v>37.159149999999997</v>
      </c>
      <c r="CS29">
        <v>37.095699999999994</v>
      </c>
      <c r="CT29">
        <v>37.095699999999994</v>
      </c>
      <c r="CU29">
        <v>37.032250000000005</v>
      </c>
      <c r="CV29">
        <v>37.032250000000005</v>
      </c>
      <c r="CW29">
        <v>37.032250000000005</v>
      </c>
      <c r="CX29">
        <v>36.968800000000002</v>
      </c>
      <c r="CY29">
        <v>36.968800000000002</v>
      </c>
      <c r="CZ29">
        <v>36.905349999999999</v>
      </c>
      <c r="DA29">
        <v>36.905349999999999</v>
      </c>
      <c r="DB29">
        <v>36.905349999999999</v>
      </c>
      <c r="DC29">
        <v>36.841899999999995</v>
      </c>
      <c r="DD29">
        <v>36.841899999999995</v>
      </c>
      <c r="DE29">
        <v>36.778449999999992</v>
      </c>
      <c r="DF29">
        <v>36.778449999999992</v>
      </c>
      <c r="DG29">
        <v>36.715000000000003</v>
      </c>
      <c r="DH29">
        <v>36.715000000000003</v>
      </c>
      <c r="DI29">
        <v>36.715000000000003</v>
      </c>
      <c r="DJ29">
        <v>36.65155</v>
      </c>
      <c r="DK29">
        <v>36.65155</v>
      </c>
      <c r="DL29">
        <v>36.65155</v>
      </c>
      <c r="DM29">
        <v>36.588099999999997</v>
      </c>
      <c r="DN29">
        <v>36.588099999999997</v>
      </c>
      <c r="DO29">
        <v>36.588099999999997</v>
      </c>
      <c r="DP29">
        <v>36.524649999999994</v>
      </c>
      <c r="DQ29">
        <v>36.524649999999994</v>
      </c>
      <c r="DR29">
        <v>36.524649999999994</v>
      </c>
      <c r="DS29">
        <v>36.461200000000005</v>
      </c>
      <c r="DT29">
        <v>36.461200000000005</v>
      </c>
      <c r="DU29">
        <v>36.461200000000005</v>
      </c>
      <c r="DV29">
        <v>36.397750000000002</v>
      </c>
      <c r="DW29">
        <v>36.397750000000002</v>
      </c>
      <c r="DX29">
        <v>36.334299999999999</v>
      </c>
      <c r="DY29">
        <v>36.334299999999999</v>
      </c>
      <c r="DZ29">
        <v>36.334299999999999</v>
      </c>
      <c r="EA29">
        <v>36.270849999999996</v>
      </c>
      <c r="EB29">
        <v>36.270849999999996</v>
      </c>
      <c r="EC29">
        <v>36.270849999999996</v>
      </c>
      <c r="ED29">
        <v>36.207399999999993</v>
      </c>
      <c r="EE29">
        <v>36.207399999999993</v>
      </c>
      <c r="EF29">
        <v>36.207399999999993</v>
      </c>
      <c r="EG29">
        <v>36.143950000000004</v>
      </c>
      <c r="EH29">
        <v>36.143950000000004</v>
      </c>
      <c r="EI29">
        <v>36.143950000000004</v>
      </c>
      <c r="EJ29">
        <v>36.080500000000001</v>
      </c>
      <c r="EK29">
        <v>36.080500000000001</v>
      </c>
      <c r="EL29">
        <v>36.080500000000001</v>
      </c>
      <c r="EM29">
        <v>36.017049999999998</v>
      </c>
      <c r="EN29">
        <v>36.017049999999998</v>
      </c>
      <c r="EO29">
        <v>36.017049999999998</v>
      </c>
      <c r="EP29">
        <v>35.953599999999994</v>
      </c>
      <c r="EQ29">
        <v>35.953599999999994</v>
      </c>
      <c r="ER29">
        <v>35.953599999999994</v>
      </c>
      <c r="ES29">
        <v>35.890150000000006</v>
      </c>
      <c r="ET29">
        <v>35.890150000000006</v>
      </c>
      <c r="EU29">
        <v>35.890150000000006</v>
      </c>
      <c r="EV29">
        <v>40.072000000000003</v>
      </c>
      <c r="EW29">
        <v>39.283999999999999</v>
      </c>
      <c r="EX29">
        <v>37.792000000000002</v>
      </c>
      <c r="EY29">
        <v>36.470999999999997</v>
      </c>
      <c r="EZ29">
        <v>35.322000000000003</v>
      </c>
      <c r="FA29">
        <v>34.341000000000001</v>
      </c>
      <c r="FB29">
        <v>33.518000000000001</v>
      </c>
      <c r="FC29">
        <v>32.841000000000001</v>
      </c>
      <c r="FD29">
        <v>32.283000000000001</v>
      </c>
      <c r="FE29">
        <v>31.797999999999998</v>
      </c>
      <c r="FF29">
        <v>31.332999999999998</v>
      </c>
      <c r="FG29">
        <v>30.835999999999999</v>
      </c>
      <c r="FH29">
        <v>30.251999999999999</v>
      </c>
      <c r="FI29">
        <v>29.548999999999999</v>
      </c>
      <c r="FJ29">
        <v>28.722999999999999</v>
      </c>
      <c r="FK29">
        <v>27.806000000000001</v>
      </c>
      <c r="FL29">
        <v>26.855</v>
      </c>
      <c r="FM29">
        <v>25.94</v>
      </c>
      <c r="FN29">
        <v>25.109000000000002</v>
      </c>
      <c r="FO29">
        <v>24.375</v>
      </c>
      <c r="FP29">
        <v>23.713999999999999</v>
      </c>
      <c r="FQ29">
        <v>23.079000000000001</v>
      </c>
      <c r="FR29">
        <v>22.42</v>
      </c>
      <c r="FS29">
        <v>21.713999999999999</v>
      </c>
      <c r="FT29">
        <v>20.971</v>
      </c>
      <c r="FU29">
        <v>20.239999999999998</v>
      </c>
      <c r="FV29">
        <v>19.59</v>
      </c>
      <c r="FW29">
        <v>19.077000000000002</v>
      </c>
      <c r="FX29">
        <v>18.728999999999999</v>
      </c>
      <c r="FY29">
        <v>18.536999999999999</v>
      </c>
      <c r="FZ29">
        <v>18.463999999999999</v>
      </c>
      <c r="GA29">
        <v>18.45</v>
      </c>
      <c r="GB29">
        <v>18.417999999999999</v>
      </c>
      <c r="GC29">
        <v>18.306999999999999</v>
      </c>
      <c r="GD29">
        <v>18.084</v>
      </c>
      <c r="GE29">
        <v>17.728000000000002</v>
      </c>
      <c r="GF29">
        <v>17.234999999999999</v>
      </c>
      <c r="GG29">
        <v>16.643999999999998</v>
      </c>
      <c r="GH29">
        <v>15.997</v>
      </c>
      <c r="GI29">
        <v>15.323</v>
      </c>
      <c r="GJ29">
        <v>14.664</v>
      </c>
      <c r="GK29">
        <v>14.066000000000001</v>
      </c>
      <c r="GL29">
        <v>13.548999999999999</v>
      </c>
      <c r="GM29">
        <v>13.122</v>
      </c>
      <c r="GN29">
        <v>12.776</v>
      </c>
      <c r="GO29">
        <v>12.474</v>
      </c>
      <c r="GP29">
        <v>12.154</v>
      </c>
      <c r="GQ29">
        <v>11.769</v>
      </c>
      <c r="GR29">
        <v>11.297000000000001</v>
      </c>
      <c r="GS29">
        <v>10.747999999999999</v>
      </c>
      <c r="GT29">
        <v>10.167999999999999</v>
      </c>
      <c r="GU29">
        <v>9.6270000000000007</v>
      </c>
      <c r="GV29">
        <v>9.1910000000000007</v>
      </c>
      <c r="GW29">
        <v>8.9030000000000005</v>
      </c>
      <c r="GX29">
        <v>8.7720000000000002</v>
      </c>
      <c r="GY29">
        <v>8.7810000000000006</v>
      </c>
      <c r="GZ29">
        <v>8.891</v>
      </c>
      <c r="HA29">
        <v>9.0359999999999996</v>
      </c>
      <c r="HB29">
        <v>9.1639999999999997</v>
      </c>
      <c r="HC29">
        <v>9.2479999999999993</v>
      </c>
      <c r="HD29">
        <v>9.2720000000000002</v>
      </c>
      <c r="HE29">
        <v>9.2349999999999994</v>
      </c>
      <c r="HF29">
        <v>9.1590000000000007</v>
      </c>
      <c r="HG29">
        <v>9.0619999999999994</v>
      </c>
      <c r="HH29">
        <v>8.9469999999999992</v>
      </c>
      <c r="HI29">
        <v>8.8179999999999996</v>
      </c>
    </row>
    <row r="30" spans="1:217" ht="12" customHeight="1" x14ac:dyDescent="0.25">
      <c r="A30" s="2" t="s">
        <v>29</v>
      </c>
      <c r="B30" s="2">
        <v>44.773150000000001</v>
      </c>
      <c r="C30" s="2">
        <v>44.773150000000001</v>
      </c>
      <c r="D30" s="2">
        <v>44.773150000000001</v>
      </c>
      <c r="E30" s="2">
        <v>44.773150000000001</v>
      </c>
      <c r="F30" s="2">
        <v>44.773150000000001</v>
      </c>
      <c r="G30" s="2">
        <v>44.773150000000001</v>
      </c>
      <c r="H30" s="2">
        <v>44.773150000000001</v>
      </c>
      <c r="I30" s="2">
        <v>44.773150000000001</v>
      </c>
      <c r="J30" s="2">
        <v>44.773150000000001</v>
      </c>
      <c r="K30" s="2">
        <v>44.773150000000001</v>
      </c>
      <c r="L30" s="2">
        <v>44.773150000000001</v>
      </c>
      <c r="M30" s="2">
        <v>44.773150000000001</v>
      </c>
      <c r="N30" s="2">
        <v>44.773150000000001</v>
      </c>
      <c r="O30" s="2">
        <v>44.773150000000001</v>
      </c>
      <c r="P30" s="2">
        <v>44.773150000000001</v>
      </c>
      <c r="Q30" s="2">
        <v>44.773150000000001</v>
      </c>
      <c r="R30" s="2">
        <v>44.773150000000001</v>
      </c>
      <c r="S30" s="2">
        <v>44.773150000000001</v>
      </c>
      <c r="T30" s="2">
        <v>44.773150000000001</v>
      </c>
      <c r="U30" s="2">
        <v>44.773150000000001</v>
      </c>
      <c r="V30" s="4">
        <v>44.773150000000001</v>
      </c>
      <c r="W30">
        <v>44.773150000000001</v>
      </c>
      <c r="X30">
        <v>44.836600000000004</v>
      </c>
      <c r="Y30">
        <v>44.836600000000004</v>
      </c>
      <c r="Z30">
        <v>44.836600000000004</v>
      </c>
      <c r="AA30">
        <v>44.836600000000004</v>
      </c>
      <c r="AB30">
        <v>44.836600000000004</v>
      </c>
      <c r="AC30">
        <v>44.836600000000004</v>
      </c>
      <c r="AD30">
        <v>44.836600000000004</v>
      </c>
      <c r="AE30">
        <v>44.836600000000004</v>
      </c>
      <c r="AF30">
        <v>44.836600000000004</v>
      </c>
      <c r="AG30">
        <v>44.836600000000004</v>
      </c>
      <c r="AH30">
        <v>44.836600000000004</v>
      </c>
      <c r="AI30">
        <v>44.836600000000004</v>
      </c>
      <c r="AJ30">
        <v>44.836600000000004</v>
      </c>
      <c r="AK30">
        <v>44.836600000000004</v>
      </c>
      <c r="AL30">
        <v>44.836600000000004</v>
      </c>
      <c r="AM30">
        <v>44.836600000000004</v>
      </c>
      <c r="AN30">
        <v>44.836600000000004</v>
      </c>
      <c r="AO30">
        <v>44.836600000000004</v>
      </c>
      <c r="AP30">
        <v>44.836600000000004</v>
      </c>
      <c r="AQ30">
        <v>44.836600000000004</v>
      </c>
      <c r="AR30">
        <v>44.836600000000004</v>
      </c>
      <c r="AS30">
        <v>44.836600000000004</v>
      </c>
      <c r="AT30">
        <v>44.836600000000004</v>
      </c>
      <c r="AU30">
        <v>44.836600000000004</v>
      </c>
      <c r="AV30">
        <v>44.836600000000004</v>
      </c>
      <c r="AW30">
        <v>44.836600000000004</v>
      </c>
      <c r="AX30">
        <v>44.836600000000004</v>
      </c>
      <c r="AY30">
        <v>44.836600000000004</v>
      </c>
      <c r="AZ30">
        <v>44.836600000000004</v>
      </c>
      <c r="BA30">
        <v>44.836600000000004</v>
      </c>
      <c r="BB30">
        <v>44.836600000000004</v>
      </c>
      <c r="BC30">
        <v>44.836600000000004</v>
      </c>
      <c r="BD30">
        <v>44.836600000000004</v>
      </c>
      <c r="BE30">
        <v>44.836600000000004</v>
      </c>
      <c r="BF30">
        <v>44.836600000000004</v>
      </c>
      <c r="BG30">
        <v>44.836600000000004</v>
      </c>
      <c r="BH30">
        <v>44.900049999999993</v>
      </c>
      <c r="BI30">
        <v>44.900049999999993</v>
      </c>
      <c r="BJ30">
        <v>44.900049999999993</v>
      </c>
      <c r="BK30">
        <v>44.900049999999993</v>
      </c>
      <c r="BL30">
        <v>44.900049999999993</v>
      </c>
      <c r="BM30">
        <v>44.900049999999993</v>
      </c>
      <c r="BN30">
        <v>44.900049999999993</v>
      </c>
      <c r="BO30">
        <v>44.900049999999993</v>
      </c>
      <c r="BP30">
        <v>44.900049999999993</v>
      </c>
      <c r="BQ30">
        <v>44.900049999999993</v>
      </c>
      <c r="BR30">
        <v>44.900049999999993</v>
      </c>
      <c r="BS30">
        <v>44.900049999999993</v>
      </c>
      <c r="BT30">
        <v>44.900049999999993</v>
      </c>
      <c r="BU30">
        <v>44.900049999999993</v>
      </c>
      <c r="BV30">
        <v>44.900049999999993</v>
      </c>
      <c r="BW30">
        <v>44.900049999999993</v>
      </c>
      <c r="BX30">
        <v>44.900049999999993</v>
      </c>
      <c r="BY30">
        <v>44.900049999999993</v>
      </c>
      <c r="BZ30">
        <v>44.900049999999993</v>
      </c>
      <c r="CA30">
        <v>44.900049999999993</v>
      </c>
      <c r="CB30">
        <v>44.900049999999993</v>
      </c>
      <c r="CC30">
        <v>44.900049999999993</v>
      </c>
      <c r="CD30">
        <v>44.900049999999993</v>
      </c>
      <c r="CE30">
        <v>44.900049999999993</v>
      </c>
      <c r="CF30">
        <v>44.900049999999993</v>
      </c>
      <c r="CG30">
        <v>44.900049999999993</v>
      </c>
      <c r="CH30">
        <v>44.900049999999993</v>
      </c>
      <c r="CI30">
        <v>44.900049999999993</v>
      </c>
      <c r="CJ30">
        <v>44.900049999999993</v>
      </c>
      <c r="CK30">
        <v>44.900049999999993</v>
      </c>
      <c r="CL30">
        <v>44.900049999999993</v>
      </c>
      <c r="CM30">
        <v>44.900049999999993</v>
      </c>
      <c r="CN30">
        <v>44.900049999999993</v>
      </c>
      <c r="CO30">
        <v>44.900049999999993</v>
      </c>
      <c r="CP30">
        <v>44.900049999999993</v>
      </c>
      <c r="CQ30">
        <v>44.963499999999996</v>
      </c>
      <c r="CR30">
        <v>44.963499999999996</v>
      </c>
      <c r="CS30">
        <v>44.963499999999996</v>
      </c>
      <c r="CT30">
        <v>44.963499999999996</v>
      </c>
      <c r="CU30">
        <v>44.963499999999996</v>
      </c>
      <c r="CV30">
        <v>44.963499999999996</v>
      </c>
      <c r="CW30">
        <v>44.963499999999996</v>
      </c>
      <c r="CX30">
        <v>44.963499999999996</v>
      </c>
      <c r="CY30">
        <v>44.963499999999996</v>
      </c>
      <c r="CZ30">
        <v>44.963499999999996</v>
      </c>
      <c r="DA30">
        <v>44.963499999999996</v>
      </c>
      <c r="DB30">
        <v>44.963499999999996</v>
      </c>
      <c r="DC30">
        <v>44.963499999999996</v>
      </c>
      <c r="DD30">
        <v>44.963499999999996</v>
      </c>
      <c r="DE30">
        <v>44.963499999999996</v>
      </c>
      <c r="DF30">
        <v>44.963499999999996</v>
      </c>
      <c r="DG30">
        <v>44.963499999999996</v>
      </c>
      <c r="DH30">
        <v>44.963499999999996</v>
      </c>
      <c r="DI30">
        <v>44.963499999999996</v>
      </c>
      <c r="DJ30">
        <v>44.963499999999996</v>
      </c>
      <c r="DK30">
        <v>44.963499999999996</v>
      </c>
      <c r="DL30">
        <v>44.963499999999996</v>
      </c>
      <c r="DM30">
        <v>44.963499999999996</v>
      </c>
      <c r="DN30">
        <v>44.963499999999996</v>
      </c>
      <c r="DO30">
        <v>44.963499999999996</v>
      </c>
      <c r="DP30">
        <v>44.963499999999996</v>
      </c>
      <c r="DQ30">
        <v>44.963499999999996</v>
      </c>
      <c r="DR30">
        <v>44.963499999999996</v>
      </c>
      <c r="DS30">
        <v>44.963499999999996</v>
      </c>
      <c r="DT30">
        <v>44.963499999999996</v>
      </c>
      <c r="DU30">
        <v>44.963499999999996</v>
      </c>
      <c r="DV30">
        <v>44.963499999999996</v>
      </c>
      <c r="DW30">
        <v>44.963499999999996</v>
      </c>
      <c r="DX30">
        <v>44.963499999999996</v>
      </c>
      <c r="DY30">
        <v>44.963499999999996</v>
      </c>
      <c r="DZ30">
        <v>44.963499999999996</v>
      </c>
      <c r="EA30">
        <v>44.963499999999996</v>
      </c>
      <c r="EB30">
        <v>44.963499999999996</v>
      </c>
      <c r="EC30">
        <v>44.963499999999996</v>
      </c>
      <c r="ED30">
        <v>44.900049999999993</v>
      </c>
      <c r="EE30">
        <v>44.900049999999993</v>
      </c>
      <c r="EF30">
        <v>44.900049999999993</v>
      </c>
      <c r="EG30">
        <v>44.900049999999993</v>
      </c>
      <c r="EH30">
        <v>44.900049999999993</v>
      </c>
      <c r="EI30">
        <v>44.900049999999993</v>
      </c>
      <c r="EJ30">
        <v>44.900049999999993</v>
      </c>
      <c r="EK30">
        <v>44.836600000000004</v>
      </c>
      <c r="EL30">
        <v>44.836600000000004</v>
      </c>
      <c r="EM30">
        <v>44.836600000000004</v>
      </c>
      <c r="EN30">
        <v>44.836600000000004</v>
      </c>
      <c r="EO30">
        <v>44.836600000000004</v>
      </c>
      <c r="EP30">
        <v>44.836600000000004</v>
      </c>
      <c r="EQ30">
        <v>44.836600000000004</v>
      </c>
      <c r="ER30">
        <v>44.773150000000001</v>
      </c>
      <c r="ES30">
        <v>44.773150000000001</v>
      </c>
      <c r="ET30">
        <v>44.773150000000001</v>
      </c>
      <c r="EU30">
        <v>44.773150000000001</v>
      </c>
      <c r="EV30">
        <v>46.597000000000001</v>
      </c>
      <c r="EW30">
        <v>46.716999999999999</v>
      </c>
      <c r="EX30">
        <v>46.933</v>
      </c>
      <c r="EY30">
        <v>47.098999999999997</v>
      </c>
      <c r="EZ30">
        <v>47.216000000000001</v>
      </c>
      <c r="FA30">
        <v>47.283999999999999</v>
      </c>
      <c r="FB30">
        <v>47.305</v>
      </c>
      <c r="FC30">
        <v>47.28</v>
      </c>
      <c r="FD30">
        <v>47.213999999999999</v>
      </c>
      <c r="FE30">
        <v>47.115000000000002</v>
      </c>
      <c r="FF30">
        <v>46.991999999999997</v>
      </c>
      <c r="FG30">
        <v>46.854999999999997</v>
      </c>
      <c r="FH30">
        <v>46.713000000000001</v>
      </c>
      <c r="FI30">
        <v>46.576999999999998</v>
      </c>
      <c r="FJ30">
        <v>46.451999999999998</v>
      </c>
      <c r="FK30">
        <v>46.337000000000003</v>
      </c>
      <c r="FL30">
        <v>46.23</v>
      </c>
      <c r="FM30">
        <v>46.122</v>
      </c>
      <c r="FN30">
        <v>46.008000000000003</v>
      </c>
      <c r="FO30">
        <v>45.889000000000003</v>
      </c>
      <c r="FP30">
        <v>45.771999999999998</v>
      </c>
      <c r="FQ30">
        <v>45.670999999999999</v>
      </c>
      <c r="FR30">
        <v>45.59</v>
      </c>
      <c r="FS30">
        <v>45.521999999999998</v>
      </c>
      <c r="FT30">
        <v>45.457000000000001</v>
      </c>
      <c r="FU30">
        <v>45.378999999999998</v>
      </c>
      <c r="FV30">
        <v>45.271000000000001</v>
      </c>
      <c r="FW30">
        <v>45.110999999999997</v>
      </c>
      <c r="FX30">
        <v>44.878</v>
      </c>
      <c r="FY30">
        <v>44.552999999999997</v>
      </c>
      <c r="FZ30">
        <v>44.113999999999997</v>
      </c>
      <c r="GA30">
        <v>43.542000000000002</v>
      </c>
      <c r="GB30">
        <v>42.841000000000001</v>
      </c>
      <c r="GC30">
        <v>42.023000000000003</v>
      </c>
      <c r="GD30">
        <v>41.101999999999997</v>
      </c>
      <c r="GE30">
        <v>40.090000000000003</v>
      </c>
      <c r="GF30">
        <v>39.003999999999998</v>
      </c>
      <c r="GG30">
        <v>37.871000000000002</v>
      </c>
      <c r="GH30">
        <v>36.723999999999997</v>
      </c>
      <c r="GI30">
        <v>35.593000000000004</v>
      </c>
      <c r="GJ30">
        <v>34.509</v>
      </c>
      <c r="GK30">
        <v>33.497999999999998</v>
      </c>
      <c r="GL30">
        <v>32.567</v>
      </c>
      <c r="GM30">
        <v>31.718</v>
      </c>
      <c r="GN30">
        <v>30.954000000000001</v>
      </c>
      <c r="GO30">
        <v>30.271000000000001</v>
      </c>
      <c r="GP30">
        <v>29.652000000000001</v>
      </c>
      <c r="GQ30">
        <v>29.076000000000001</v>
      </c>
      <c r="GR30">
        <v>28.527999999999999</v>
      </c>
      <c r="GS30">
        <v>28.003</v>
      </c>
      <c r="GT30">
        <v>27.501999999999999</v>
      </c>
      <c r="GU30">
        <v>27.030999999999999</v>
      </c>
      <c r="GV30">
        <v>26.602</v>
      </c>
      <c r="GW30">
        <v>26.225999999999999</v>
      </c>
      <c r="GX30">
        <v>25.908000000000001</v>
      </c>
      <c r="GY30">
        <v>25.661999999999999</v>
      </c>
      <c r="GZ30">
        <v>25.507000000000001</v>
      </c>
      <c r="HA30">
        <v>25.437999999999999</v>
      </c>
      <c r="HB30">
        <v>25.437999999999999</v>
      </c>
      <c r="HC30">
        <v>25.481999999999999</v>
      </c>
      <c r="HD30">
        <v>25.527999999999999</v>
      </c>
      <c r="HE30">
        <v>25.529</v>
      </c>
      <c r="HF30">
        <v>25.45</v>
      </c>
      <c r="HG30">
        <v>25.266999999999999</v>
      </c>
      <c r="HH30">
        <v>24.972000000000001</v>
      </c>
      <c r="HI30">
        <v>24.57</v>
      </c>
    </row>
    <row r="31" spans="1:217" ht="12" customHeight="1" x14ac:dyDescent="0.25">
      <c r="A31" s="2" t="s">
        <v>30</v>
      </c>
      <c r="B31" s="2">
        <v>43.440699999999993</v>
      </c>
      <c r="C31" s="2">
        <v>43.440699999999993</v>
      </c>
      <c r="D31" s="2">
        <v>43.440699999999993</v>
      </c>
      <c r="E31" s="2">
        <v>43.440699999999993</v>
      </c>
      <c r="F31" s="2">
        <v>43.440699999999993</v>
      </c>
      <c r="G31" s="2">
        <v>43.440699999999993</v>
      </c>
      <c r="H31" s="2">
        <v>43.440699999999993</v>
      </c>
      <c r="I31" s="2">
        <v>43.440699999999993</v>
      </c>
      <c r="J31" s="2">
        <v>43.440699999999993</v>
      </c>
      <c r="K31" s="2">
        <v>43.440699999999993</v>
      </c>
      <c r="L31" s="2">
        <v>43.440699999999993</v>
      </c>
      <c r="M31" s="2">
        <v>43.440699999999993</v>
      </c>
      <c r="N31" s="2">
        <v>43.440699999999993</v>
      </c>
      <c r="O31" s="2">
        <v>43.440699999999993</v>
      </c>
      <c r="P31" s="2">
        <v>43.440699999999993</v>
      </c>
      <c r="Q31" s="2">
        <v>43.440699999999993</v>
      </c>
      <c r="R31" s="2">
        <v>43.440699999999993</v>
      </c>
      <c r="S31" s="2">
        <v>43.440699999999993</v>
      </c>
      <c r="T31" s="2">
        <v>43.440699999999993</v>
      </c>
      <c r="U31" s="2">
        <v>43.440699999999993</v>
      </c>
      <c r="V31" s="4">
        <v>43.440699999999993</v>
      </c>
      <c r="W31">
        <v>43.440699999999993</v>
      </c>
      <c r="X31">
        <v>43.440699999999993</v>
      </c>
      <c r="Y31">
        <v>43.440699999999993</v>
      </c>
      <c r="Z31">
        <v>43.440699999999993</v>
      </c>
      <c r="AA31">
        <v>43.440699999999993</v>
      </c>
      <c r="AB31">
        <v>43.440699999999993</v>
      </c>
      <c r="AC31">
        <v>43.440699999999993</v>
      </c>
      <c r="AD31">
        <v>43.440699999999993</v>
      </c>
      <c r="AE31">
        <v>43.440699999999993</v>
      </c>
      <c r="AF31">
        <v>43.440699999999993</v>
      </c>
      <c r="AG31">
        <v>43.440699999999993</v>
      </c>
      <c r="AH31">
        <v>43.440699999999993</v>
      </c>
      <c r="AI31">
        <v>43.440699999999993</v>
      </c>
      <c r="AJ31">
        <v>43.440699999999993</v>
      </c>
      <c r="AK31">
        <v>43.440699999999993</v>
      </c>
      <c r="AL31">
        <v>43.440699999999993</v>
      </c>
      <c r="AM31">
        <v>43.440699999999993</v>
      </c>
      <c r="AN31">
        <v>43.440699999999993</v>
      </c>
      <c r="AO31">
        <v>43.440699999999993</v>
      </c>
      <c r="AP31">
        <v>43.440699999999993</v>
      </c>
      <c r="AQ31">
        <v>43.440699999999993</v>
      </c>
      <c r="AR31">
        <v>43.440699999999993</v>
      </c>
      <c r="AS31">
        <v>43.440699999999993</v>
      </c>
      <c r="AT31">
        <v>43.440699999999993</v>
      </c>
      <c r="AU31">
        <v>43.440699999999993</v>
      </c>
      <c r="AV31">
        <v>43.440699999999993</v>
      </c>
      <c r="AW31">
        <v>43.440699999999993</v>
      </c>
      <c r="AX31">
        <v>43.440699999999993</v>
      </c>
      <c r="AY31">
        <v>43.440699999999993</v>
      </c>
      <c r="AZ31">
        <v>43.440699999999993</v>
      </c>
      <c r="BA31">
        <v>43.440699999999993</v>
      </c>
      <c r="BB31">
        <v>43.440699999999993</v>
      </c>
      <c r="BC31">
        <v>43.440699999999993</v>
      </c>
      <c r="BD31">
        <v>43.440699999999993</v>
      </c>
      <c r="BE31">
        <v>43.440699999999993</v>
      </c>
      <c r="BF31">
        <v>43.440699999999993</v>
      </c>
      <c r="BG31">
        <v>43.440699999999993</v>
      </c>
      <c r="BH31">
        <v>43.440699999999993</v>
      </c>
      <c r="BI31">
        <v>43.440699999999993</v>
      </c>
      <c r="BJ31">
        <v>43.440699999999993</v>
      </c>
      <c r="BK31">
        <v>43.440699999999993</v>
      </c>
      <c r="BL31">
        <v>43.440699999999993</v>
      </c>
      <c r="BM31">
        <v>43.440699999999993</v>
      </c>
      <c r="BN31">
        <v>43.440699999999993</v>
      </c>
      <c r="BO31">
        <v>43.440699999999993</v>
      </c>
      <c r="BP31">
        <v>43.440699999999993</v>
      </c>
      <c r="BQ31">
        <v>43.440699999999993</v>
      </c>
      <c r="BR31">
        <v>43.440699999999993</v>
      </c>
      <c r="BS31">
        <v>43.440699999999993</v>
      </c>
      <c r="BT31">
        <v>43.440699999999993</v>
      </c>
      <c r="BU31">
        <v>43.440699999999993</v>
      </c>
      <c r="BV31">
        <v>43.440699999999993</v>
      </c>
      <c r="BW31">
        <v>43.440699999999993</v>
      </c>
      <c r="BX31">
        <v>43.440699999999993</v>
      </c>
      <c r="BY31">
        <v>43.440699999999993</v>
      </c>
      <c r="BZ31">
        <v>43.504149999999996</v>
      </c>
      <c r="CA31">
        <v>43.504149999999996</v>
      </c>
      <c r="CB31">
        <v>43.567599999999999</v>
      </c>
      <c r="CC31">
        <v>43.631050000000002</v>
      </c>
      <c r="CD31">
        <v>43.631050000000002</v>
      </c>
      <c r="CE31">
        <v>47</v>
      </c>
      <c r="CF31">
        <v>46.928571428571431</v>
      </c>
      <c r="CG31">
        <v>46.857142857142854</v>
      </c>
      <c r="CH31">
        <v>46.785714285714285</v>
      </c>
      <c r="CI31">
        <v>46.714285714285715</v>
      </c>
      <c r="CJ31">
        <v>46.642857142857146</v>
      </c>
      <c r="CK31">
        <v>46.571428571428569</v>
      </c>
      <c r="CL31">
        <v>46.5</v>
      </c>
      <c r="CM31">
        <v>46.428571428571431</v>
      </c>
      <c r="CN31">
        <v>46.357142857142854</v>
      </c>
      <c r="CO31">
        <v>46.285714285714285</v>
      </c>
      <c r="CP31">
        <v>46.214285714285715</v>
      </c>
      <c r="CQ31">
        <v>46.142857142857146</v>
      </c>
      <c r="CR31">
        <v>46.071428571428569</v>
      </c>
      <c r="CS31">
        <v>46</v>
      </c>
      <c r="CT31">
        <v>45.571428571428569</v>
      </c>
      <c r="CU31">
        <v>45.142857142857146</v>
      </c>
      <c r="CV31">
        <v>44.714285714285715</v>
      </c>
      <c r="CW31">
        <v>44.285714285714285</v>
      </c>
      <c r="CX31">
        <v>43.857142857142854</v>
      </c>
      <c r="CY31">
        <v>43.428571428571431</v>
      </c>
      <c r="CZ31">
        <v>43</v>
      </c>
      <c r="DA31">
        <v>43.125</v>
      </c>
      <c r="DB31">
        <v>43.25</v>
      </c>
      <c r="DC31">
        <v>43.375</v>
      </c>
      <c r="DD31">
        <v>43.5</v>
      </c>
      <c r="DE31">
        <v>43.625</v>
      </c>
      <c r="DF31">
        <v>43.75</v>
      </c>
      <c r="DG31">
        <v>43.875</v>
      </c>
      <c r="DH31">
        <v>44</v>
      </c>
      <c r="DI31">
        <v>44</v>
      </c>
      <c r="DJ31">
        <v>44</v>
      </c>
      <c r="DK31">
        <v>44</v>
      </c>
      <c r="DL31">
        <v>44</v>
      </c>
      <c r="DM31">
        <v>44</v>
      </c>
      <c r="DN31">
        <v>44</v>
      </c>
      <c r="DO31">
        <v>44</v>
      </c>
      <c r="DP31">
        <v>44</v>
      </c>
      <c r="DQ31">
        <v>44</v>
      </c>
      <c r="DR31">
        <v>44</v>
      </c>
      <c r="DS31">
        <v>44</v>
      </c>
      <c r="DT31">
        <v>44</v>
      </c>
      <c r="DU31">
        <v>44</v>
      </c>
      <c r="DV31">
        <v>44</v>
      </c>
      <c r="DW31">
        <v>44</v>
      </c>
      <c r="DX31">
        <v>44</v>
      </c>
      <c r="DY31">
        <v>44</v>
      </c>
      <c r="DZ31">
        <v>44</v>
      </c>
      <c r="EA31">
        <v>44</v>
      </c>
      <c r="EB31">
        <v>44</v>
      </c>
      <c r="EC31">
        <v>44</v>
      </c>
      <c r="ED31">
        <v>44</v>
      </c>
      <c r="EE31">
        <v>44</v>
      </c>
      <c r="EF31">
        <v>44</v>
      </c>
      <c r="EG31">
        <v>44</v>
      </c>
      <c r="EH31">
        <v>44</v>
      </c>
      <c r="EI31">
        <v>44</v>
      </c>
      <c r="EJ31">
        <v>44</v>
      </c>
      <c r="EK31">
        <v>44</v>
      </c>
      <c r="EL31">
        <v>44</v>
      </c>
      <c r="EM31">
        <v>41.2834</v>
      </c>
      <c r="EN31">
        <v>41.473749999999995</v>
      </c>
      <c r="EO31">
        <v>41.664100000000005</v>
      </c>
      <c r="EP31">
        <v>41.85445</v>
      </c>
      <c r="EQ31">
        <v>42.044799999999995</v>
      </c>
      <c r="ER31">
        <v>42.235150000000004</v>
      </c>
      <c r="ES31">
        <v>42.362049999999996</v>
      </c>
      <c r="ET31">
        <v>42.552400000000006</v>
      </c>
      <c r="EU31">
        <v>42.742750000000001</v>
      </c>
      <c r="EV31">
        <v>44.776000000000003</v>
      </c>
      <c r="EW31">
        <v>44.607999999999997</v>
      </c>
      <c r="EX31">
        <v>44.298000000000002</v>
      </c>
      <c r="EY31">
        <v>44.040999999999997</v>
      </c>
      <c r="EZ31">
        <v>43.837000000000003</v>
      </c>
      <c r="FA31">
        <v>43.683999999999997</v>
      </c>
      <c r="FB31">
        <v>43.572000000000003</v>
      </c>
      <c r="FC31">
        <v>43.491</v>
      </c>
      <c r="FD31">
        <v>43.417000000000002</v>
      </c>
      <c r="FE31">
        <v>43.308999999999997</v>
      </c>
      <c r="FF31">
        <v>43.124000000000002</v>
      </c>
      <c r="FG31">
        <v>42.816000000000003</v>
      </c>
      <c r="FH31">
        <v>42.345999999999997</v>
      </c>
      <c r="FI31">
        <v>41.694000000000003</v>
      </c>
      <c r="FJ31">
        <v>40.875</v>
      </c>
      <c r="FK31">
        <v>39.92</v>
      </c>
      <c r="FL31">
        <v>38.883000000000003</v>
      </c>
      <c r="FM31">
        <v>37.838999999999999</v>
      </c>
      <c r="FN31">
        <v>36.851999999999997</v>
      </c>
      <c r="FO31">
        <v>35.965000000000003</v>
      </c>
      <c r="FP31">
        <v>35.213999999999999</v>
      </c>
      <c r="FQ31">
        <v>34.615000000000002</v>
      </c>
      <c r="FR31">
        <v>34.146000000000001</v>
      </c>
      <c r="FS31">
        <v>33.777000000000001</v>
      </c>
      <c r="FT31">
        <v>33.49</v>
      </c>
      <c r="FU31">
        <v>33.267000000000003</v>
      </c>
      <c r="FV31">
        <v>33.085999999999999</v>
      </c>
      <c r="FW31">
        <v>32.917000000000002</v>
      </c>
      <c r="FX31">
        <v>32.725999999999999</v>
      </c>
      <c r="FY31">
        <v>32.484000000000002</v>
      </c>
      <c r="FZ31">
        <v>32.152999999999999</v>
      </c>
      <c r="GA31">
        <v>31.702999999999999</v>
      </c>
      <c r="GB31">
        <v>31.132000000000001</v>
      </c>
      <c r="GC31">
        <v>30.449000000000002</v>
      </c>
      <c r="GD31">
        <v>29.664999999999999</v>
      </c>
      <c r="GE31">
        <v>28.795999999999999</v>
      </c>
      <c r="GF31">
        <v>27.863</v>
      </c>
      <c r="GG31">
        <v>26.905000000000001</v>
      </c>
      <c r="GH31">
        <v>25.963000000000001</v>
      </c>
      <c r="GI31">
        <v>25.071000000000002</v>
      </c>
      <c r="GJ31">
        <v>24.265999999999998</v>
      </c>
      <c r="GK31">
        <v>23.584</v>
      </c>
      <c r="GL31">
        <v>23.024000000000001</v>
      </c>
      <c r="GM31">
        <v>22.579000000000001</v>
      </c>
      <c r="GN31">
        <v>22.24</v>
      </c>
      <c r="GO31">
        <v>21.986999999999998</v>
      </c>
      <c r="GP31">
        <v>21.795000000000002</v>
      </c>
      <c r="GQ31">
        <v>21.623999999999999</v>
      </c>
      <c r="GR31">
        <v>21.436</v>
      </c>
      <c r="GS31">
        <v>21.204000000000001</v>
      </c>
      <c r="GT31">
        <v>20.893999999999998</v>
      </c>
      <c r="GU31">
        <v>20.481999999999999</v>
      </c>
      <c r="GV31">
        <v>19.974</v>
      </c>
      <c r="GW31">
        <v>19.39</v>
      </c>
      <c r="GX31">
        <v>18.745999999999999</v>
      </c>
      <c r="GY31">
        <v>18.077999999999999</v>
      </c>
      <c r="GZ31">
        <v>17.428999999999998</v>
      </c>
      <c r="HA31">
        <v>16.835999999999999</v>
      </c>
      <c r="HB31">
        <v>16.327999999999999</v>
      </c>
      <c r="HC31">
        <v>15.913</v>
      </c>
      <c r="HD31">
        <v>15.590999999999999</v>
      </c>
      <c r="HE31">
        <v>15.342000000000001</v>
      </c>
      <c r="HF31">
        <v>15.132</v>
      </c>
      <c r="HG31">
        <v>14.930999999999999</v>
      </c>
      <c r="HH31">
        <v>14.727</v>
      </c>
      <c r="HI31">
        <v>14.513</v>
      </c>
    </row>
    <row r="32" spans="1:217" ht="12" customHeight="1" x14ac:dyDescent="0.25">
      <c r="A32" s="2" t="s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4"/>
    </row>
    <row r="33" spans="1:217" ht="12" customHeight="1" x14ac:dyDescent="0.25">
      <c r="A33" s="2" t="s">
        <v>32</v>
      </c>
      <c r="B33" s="2">
        <v>48.5167</v>
      </c>
      <c r="C33" s="2">
        <v>48.5167</v>
      </c>
      <c r="D33" s="2">
        <v>48.5167</v>
      </c>
      <c r="E33" s="2">
        <v>48.5167</v>
      </c>
      <c r="F33" s="2">
        <v>48.5167</v>
      </c>
      <c r="G33" s="2">
        <v>48.5167</v>
      </c>
      <c r="H33" s="2">
        <v>48.5167</v>
      </c>
      <c r="I33" s="2">
        <v>48.5167</v>
      </c>
      <c r="J33" s="2">
        <v>48.5167</v>
      </c>
      <c r="K33" s="2">
        <v>48.5167</v>
      </c>
      <c r="L33" s="2">
        <v>48.5167</v>
      </c>
      <c r="M33" s="2">
        <v>48.5167</v>
      </c>
      <c r="N33" s="2">
        <v>48.5167</v>
      </c>
      <c r="O33" s="2">
        <v>48.5167</v>
      </c>
      <c r="P33" s="2">
        <v>48.5167</v>
      </c>
      <c r="Q33" s="2">
        <v>48.5167</v>
      </c>
      <c r="R33" s="2">
        <v>48.5167</v>
      </c>
      <c r="S33" s="2">
        <v>48.5167</v>
      </c>
      <c r="T33" s="2">
        <v>48.5167</v>
      </c>
      <c r="U33" s="2">
        <v>48.5167</v>
      </c>
      <c r="V33" s="4">
        <v>48.5167</v>
      </c>
      <c r="W33">
        <v>48.5167</v>
      </c>
      <c r="X33">
        <v>48.5167</v>
      </c>
      <c r="Y33">
        <v>48.5167</v>
      </c>
      <c r="Z33">
        <v>48.5167</v>
      </c>
      <c r="AA33">
        <v>48.5167</v>
      </c>
      <c r="AB33">
        <v>48.5167</v>
      </c>
      <c r="AC33">
        <v>48.5167</v>
      </c>
      <c r="AD33">
        <v>48.5167</v>
      </c>
      <c r="AE33">
        <v>48.5167</v>
      </c>
      <c r="AF33">
        <v>48.5167</v>
      </c>
      <c r="AG33">
        <v>48.5167</v>
      </c>
      <c r="AH33">
        <v>48.5167</v>
      </c>
      <c r="AI33">
        <v>48.5167</v>
      </c>
      <c r="AJ33">
        <v>48.5167</v>
      </c>
      <c r="AK33">
        <v>48.5167</v>
      </c>
      <c r="AL33">
        <v>48.5167</v>
      </c>
      <c r="AM33">
        <v>48.5167</v>
      </c>
      <c r="AN33">
        <v>48.5167</v>
      </c>
      <c r="AO33">
        <v>48.5167</v>
      </c>
      <c r="AP33">
        <v>48.5167</v>
      </c>
      <c r="AQ33">
        <v>48.5167</v>
      </c>
      <c r="AR33">
        <v>48.5167</v>
      </c>
      <c r="AS33">
        <v>48.5167</v>
      </c>
      <c r="AT33">
        <v>48.5167</v>
      </c>
      <c r="AU33">
        <v>48.5167</v>
      </c>
      <c r="AV33">
        <v>48.5167</v>
      </c>
      <c r="AW33">
        <v>48.5167</v>
      </c>
      <c r="AX33">
        <v>48.5167</v>
      </c>
      <c r="AY33">
        <v>48.5167</v>
      </c>
      <c r="AZ33">
        <v>48.5167</v>
      </c>
      <c r="BA33">
        <v>48.5167</v>
      </c>
      <c r="BB33">
        <v>48.5167</v>
      </c>
      <c r="BC33">
        <v>48.5167</v>
      </c>
      <c r="BD33">
        <v>48.5167</v>
      </c>
      <c r="BE33">
        <v>48.5167</v>
      </c>
      <c r="BF33">
        <v>48.5167</v>
      </c>
      <c r="BG33">
        <v>48.5167</v>
      </c>
      <c r="BH33">
        <v>48.5167</v>
      </c>
      <c r="BI33">
        <v>48.5167</v>
      </c>
      <c r="BJ33">
        <v>48.5167</v>
      </c>
      <c r="BK33">
        <v>48.5167</v>
      </c>
      <c r="BL33">
        <v>48.5167</v>
      </c>
      <c r="BM33">
        <v>48.5167</v>
      </c>
      <c r="BN33">
        <v>48.5167</v>
      </c>
      <c r="BO33">
        <v>48.5167</v>
      </c>
      <c r="BP33">
        <v>48.5167</v>
      </c>
      <c r="BQ33">
        <v>48.5167</v>
      </c>
      <c r="BR33">
        <v>48.5167</v>
      </c>
      <c r="BS33">
        <v>48.5167</v>
      </c>
      <c r="BT33">
        <v>48.5167</v>
      </c>
      <c r="BU33">
        <v>48.5167</v>
      </c>
      <c r="BV33">
        <v>48.5167</v>
      </c>
      <c r="BW33">
        <v>48.5167</v>
      </c>
      <c r="BX33">
        <v>48.5167</v>
      </c>
      <c r="BY33">
        <v>48.5167</v>
      </c>
      <c r="BZ33">
        <v>48.5167</v>
      </c>
      <c r="CA33">
        <v>48.5167</v>
      </c>
      <c r="CB33">
        <v>48.5167</v>
      </c>
      <c r="CC33">
        <v>48.5167</v>
      </c>
      <c r="CD33">
        <v>48.5167</v>
      </c>
      <c r="CE33">
        <v>48.5167</v>
      </c>
      <c r="CF33">
        <v>48.5167</v>
      </c>
      <c r="CG33">
        <v>48.5167</v>
      </c>
      <c r="CH33">
        <v>48.5167</v>
      </c>
      <c r="CI33">
        <v>48.5167</v>
      </c>
      <c r="CJ33">
        <v>48.5167</v>
      </c>
      <c r="CK33">
        <v>48.5167</v>
      </c>
      <c r="CL33">
        <v>48.5167</v>
      </c>
      <c r="CM33">
        <v>48.5167</v>
      </c>
      <c r="CN33">
        <v>48.5167</v>
      </c>
      <c r="CO33">
        <v>48.5167</v>
      </c>
      <c r="CP33">
        <v>48.5167</v>
      </c>
      <c r="CQ33">
        <v>48.5167</v>
      </c>
      <c r="CR33">
        <v>48.5167</v>
      </c>
      <c r="CS33">
        <v>48.5167</v>
      </c>
      <c r="CT33">
        <v>48.5167</v>
      </c>
      <c r="CU33">
        <v>48.5167</v>
      </c>
      <c r="CV33">
        <v>48.5167</v>
      </c>
      <c r="CW33">
        <v>48.5167</v>
      </c>
      <c r="CX33">
        <v>48.5167</v>
      </c>
      <c r="CY33">
        <v>48.5167</v>
      </c>
      <c r="CZ33">
        <v>48.5167</v>
      </c>
      <c r="DA33">
        <v>48.5167</v>
      </c>
      <c r="DB33">
        <v>48.5167</v>
      </c>
      <c r="DC33">
        <v>48.5167</v>
      </c>
      <c r="DD33">
        <v>48.5167</v>
      </c>
      <c r="DE33">
        <v>48.5167</v>
      </c>
      <c r="DF33">
        <v>48.5167</v>
      </c>
      <c r="DG33">
        <v>48.5167</v>
      </c>
      <c r="DH33">
        <v>48.5167</v>
      </c>
      <c r="DI33">
        <v>48.5167</v>
      </c>
      <c r="DJ33">
        <v>48.5167</v>
      </c>
      <c r="DK33">
        <v>48.5167</v>
      </c>
      <c r="DL33">
        <v>48.5167</v>
      </c>
      <c r="DM33">
        <v>48.5167</v>
      </c>
      <c r="DN33">
        <v>48.5167</v>
      </c>
      <c r="DO33">
        <v>48.5167</v>
      </c>
      <c r="DP33">
        <v>48.5167</v>
      </c>
      <c r="DQ33">
        <v>48.5167</v>
      </c>
      <c r="DR33">
        <v>48.5167</v>
      </c>
      <c r="DS33">
        <v>48.5167</v>
      </c>
      <c r="DT33">
        <v>48.5167</v>
      </c>
      <c r="DU33">
        <v>48.5167</v>
      </c>
      <c r="DV33">
        <v>48.5167</v>
      </c>
      <c r="DW33">
        <v>48.5167</v>
      </c>
      <c r="DX33">
        <v>48.643599999999992</v>
      </c>
      <c r="DY33">
        <v>48.770499999999998</v>
      </c>
      <c r="DZ33">
        <v>48.833950000000002</v>
      </c>
      <c r="EA33">
        <v>48.960849999999994</v>
      </c>
      <c r="EB33">
        <v>49.08775</v>
      </c>
      <c r="EC33">
        <v>49.214649999999992</v>
      </c>
      <c r="ED33">
        <v>49.341549999999998</v>
      </c>
      <c r="EE33">
        <v>49.468450000000004</v>
      </c>
      <c r="EF33">
        <v>49.531899999999993</v>
      </c>
      <c r="EG33">
        <v>49.658799999999999</v>
      </c>
      <c r="EH33">
        <v>49.785699999999991</v>
      </c>
      <c r="EI33">
        <v>49.912599999999998</v>
      </c>
      <c r="EJ33">
        <v>50.039500000000004</v>
      </c>
      <c r="EK33">
        <v>50.166399999999996</v>
      </c>
      <c r="EL33">
        <v>50.229849999999999</v>
      </c>
      <c r="EM33">
        <v>50.356749999999991</v>
      </c>
      <c r="EN33">
        <v>50.483649999999997</v>
      </c>
      <c r="EO33">
        <v>50.610549999999989</v>
      </c>
      <c r="EP33">
        <v>50.737449999999995</v>
      </c>
      <c r="EQ33">
        <v>50.864350000000002</v>
      </c>
      <c r="ER33">
        <v>50.927800000000005</v>
      </c>
      <c r="ES33">
        <v>51.054699999999997</v>
      </c>
      <c r="ET33">
        <v>51.181600000000003</v>
      </c>
      <c r="EU33">
        <v>51.308499999999995</v>
      </c>
      <c r="EV33">
        <v>53.741</v>
      </c>
      <c r="EW33">
        <v>52.612000000000002</v>
      </c>
      <c r="EX33">
        <v>50.502000000000002</v>
      </c>
      <c r="EY33">
        <v>48.683999999999997</v>
      </c>
      <c r="EZ33">
        <v>47.158000000000001</v>
      </c>
      <c r="FA33">
        <v>45.918999999999997</v>
      </c>
      <c r="FB33">
        <v>44.947000000000003</v>
      </c>
      <c r="FC33">
        <v>44.215000000000003</v>
      </c>
      <c r="FD33">
        <v>43.671999999999997</v>
      </c>
      <c r="FE33">
        <v>43.226999999999997</v>
      </c>
      <c r="FF33">
        <v>42.779000000000003</v>
      </c>
      <c r="FG33">
        <v>42.23</v>
      </c>
      <c r="FH33">
        <v>41.49</v>
      </c>
      <c r="FI33">
        <v>40.524999999999999</v>
      </c>
      <c r="FJ33">
        <v>39.365000000000002</v>
      </c>
      <c r="FK33">
        <v>38.142000000000003</v>
      </c>
      <c r="FL33">
        <v>37.045000000000002</v>
      </c>
      <c r="FM33">
        <v>36.243000000000002</v>
      </c>
      <c r="FN33">
        <v>35.83</v>
      </c>
      <c r="FO33">
        <v>35.808999999999997</v>
      </c>
      <c r="FP33">
        <v>36.104999999999997</v>
      </c>
      <c r="FQ33">
        <v>36.578000000000003</v>
      </c>
      <c r="FR33">
        <v>37.039000000000001</v>
      </c>
      <c r="FS33">
        <v>37.332000000000001</v>
      </c>
      <c r="FT33">
        <v>37.386000000000003</v>
      </c>
      <c r="FU33">
        <v>37.15</v>
      </c>
      <c r="FV33">
        <v>36.618000000000002</v>
      </c>
      <c r="FW33">
        <v>35.880000000000003</v>
      </c>
      <c r="FX33">
        <v>35.031999999999996</v>
      </c>
      <c r="FY33">
        <v>34.137</v>
      </c>
      <c r="FZ33">
        <v>33.281999999999996</v>
      </c>
      <c r="GA33">
        <v>32.563000000000002</v>
      </c>
      <c r="GB33">
        <v>32.023000000000003</v>
      </c>
      <c r="GC33">
        <v>31.681999999999999</v>
      </c>
      <c r="GD33">
        <v>31.536000000000001</v>
      </c>
      <c r="GE33">
        <v>31.553000000000001</v>
      </c>
      <c r="GF33">
        <v>31.672999999999998</v>
      </c>
      <c r="GG33">
        <v>31.800999999999998</v>
      </c>
      <c r="GH33">
        <v>31.853000000000002</v>
      </c>
      <c r="GI33">
        <v>31.774000000000001</v>
      </c>
      <c r="GJ33">
        <v>31.518999999999998</v>
      </c>
      <c r="GK33">
        <v>31.06</v>
      </c>
      <c r="GL33">
        <v>30.420999999999999</v>
      </c>
      <c r="GM33">
        <v>29.63</v>
      </c>
      <c r="GN33">
        <v>28.707000000000001</v>
      </c>
      <c r="GO33">
        <v>27.666</v>
      </c>
      <c r="GP33">
        <v>26.526</v>
      </c>
      <c r="GQ33">
        <v>25.326000000000001</v>
      </c>
      <c r="GR33">
        <v>24.114000000000001</v>
      </c>
      <c r="GS33">
        <v>22.936</v>
      </c>
      <c r="GT33">
        <v>21.852</v>
      </c>
      <c r="GU33">
        <v>20.913</v>
      </c>
      <c r="GV33">
        <v>20.137</v>
      </c>
      <c r="GW33">
        <v>19.521999999999998</v>
      </c>
      <c r="GX33">
        <v>19.065000000000001</v>
      </c>
      <c r="GY33">
        <v>18.738</v>
      </c>
      <c r="GZ33">
        <v>18.498999999999999</v>
      </c>
      <c r="HA33">
        <v>18.292000000000002</v>
      </c>
      <c r="HB33">
        <v>18.07</v>
      </c>
      <c r="HC33">
        <v>17.809000000000001</v>
      </c>
      <c r="HD33">
        <v>17.498999999999999</v>
      </c>
      <c r="HE33">
        <v>17.146000000000001</v>
      </c>
      <c r="HF33">
        <v>16.774000000000001</v>
      </c>
      <c r="HG33">
        <v>16.405000000000001</v>
      </c>
      <c r="HH33">
        <v>16.042999999999999</v>
      </c>
      <c r="HI33">
        <v>15.691000000000001</v>
      </c>
    </row>
    <row r="34" spans="1:217" ht="12" customHeight="1" x14ac:dyDescent="0.25">
      <c r="A34" s="2" t="s">
        <v>33</v>
      </c>
      <c r="B34" s="2">
        <v>36.461200000000005</v>
      </c>
      <c r="C34" s="2">
        <v>36.461200000000005</v>
      </c>
      <c r="D34" s="2">
        <v>36.461200000000005</v>
      </c>
      <c r="E34" s="2">
        <v>36.461200000000005</v>
      </c>
      <c r="F34" s="2">
        <v>36.461200000000005</v>
      </c>
      <c r="G34" s="2">
        <v>36.461200000000005</v>
      </c>
      <c r="H34" s="2">
        <v>36.461200000000005</v>
      </c>
      <c r="I34" s="2">
        <v>36.461200000000005</v>
      </c>
      <c r="J34" s="2">
        <v>36.461200000000005</v>
      </c>
      <c r="K34" s="2">
        <v>36.461200000000005</v>
      </c>
      <c r="L34" s="2">
        <v>36.461200000000005</v>
      </c>
      <c r="M34" s="2">
        <v>36.461200000000005</v>
      </c>
      <c r="N34" s="2">
        <v>36.461200000000005</v>
      </c>
      <c r="O34" s="2">
        <v>36.461200000000005</v>
      </c>
      <c r="P34" s="2">
        <v>36.461200000000005</v>
      </c>
      <c r="Q34" s="2">
        <v>36.461200000000005</v>
      </c>
      <c r="R34" s="2">
        <v>36.461200000000005</v>
      </c>
      <c r="S34" s="2">
        <v>36.461200000000005</v>
      </c>
      <c r="T34" s="2">
        <v>36.461200000000005</v>
      </c>
      <c r="U34" s="2">
        <v>36.461200000000005</v>
      </c>
      <c r="V34" s="4">
        <v>36.461200000000005</v>
      </c>
      <c r="W34">
        <v>36.461200000000005</v>
      </c>
      <c r="X34">
        <v>36.461200000000005</v>
      </c>
      <c r="Y34">
        <v>36.461200000000005</v>
      </c>
      <c r="Z34">
        <v>36.461200000000005</v>
      </c>
      <c r="AA34">
        <v>36.461200000000005</v>
      </c>
      <c r="AB34">
        <v>36.461200000000005</v>
      </c>
      <c r="AC34">
        <v>36.461200000000005</v>
      </c>
      <c r="AD34">
        <v>36.461200000000005</v>
      </c>
      <c r="AE34">
        <v>36.461200000000005</v>
      </c>
      <c r="AF34">
        <v>36.461200000000005</v>
      </c>
      <c r="AG34">
        <v>36.461200000000005</v>
      </c>
      <c r="AH34">
        <v>36.461200000000005</v>
      </c>
      <c r="AI34">
        <v>36.461200000000005</v>
      </c>
      <c r="AJ34">
        <v>36.461200000000005</v>
      </c>
      <c r="AK34">
        <v>36.461200000000005</v>
      </c>
      <c r="AL34">
        <v>36.461200000000005</v>
      </c>
      <c r="AM34">
        <v>36.461200000000005</v>
      </c>
      <c r="AN34">
        <v>36.461200000000005</v>
      </c>
      <c r="AO34">
        <v>36.461200000000005</v>
      </c>
      <c r="AP34">
        <v>36.461200000000005</v>
      </c>
      <c r="AQ34">
        <v>36.461200000000005</v>
      </c>
      <c r="AR34">
        <v>36.461200000000005</v>
      </c>
      <c r="AS34">
        <v>36.461200000000005</v>
      </c>
      <c r="AT34">
        <v>36.461200000000005</v>
      </c>
      <c r="AU34">
        <v>36.461200000000005</v>
      </c>
      <c r="AV34">
        <v>36.461200000000005</v>
      </c>
      <c r="AW34">
        <v>36.461200000000005</v>
      </c>
      <c r="AX34">
        <v>36.461200000000005</v>
      </c>
      <c r="AY34">
        <v>36.461200000000005</v>
      </c>
      <c r="AZ34">
        <v>36.461200000000005</v>
      </c>
      <c r="BA34">
        <v>36.461200000000005</v>
      </c>
      <c r="BB34">
        <v>36.461200000000005</v>
      </c>
      <c r="BC34">
        <v>36.461200000000005</v>
      </c>
      <c r="BD34">
        <v>36.461200000000005</v>
      </c>
      <c r="BE34">
        <v>36.461200000000005</v>
      </c>
      <c r="BF34">
        <v>36.461200000000005</v>
      </c>
      <c r="BG34">
        <v>36.461200000000005</v>
      </c>
      <c r="BH34">
        <v>36.461200000000005</v>
      </c>
      <c r="BI34">
        <v>36.461200000000005</v>
      </c>
      <c r="BJ34">
        <v>36.461200000000005</v>
      </c>
      <c r="BK34">
        <v>36.461200000000005</v>
      </c>
      <c r="BL34">
        <v>36.461200000000005</v>
      </c>
      <c r="BM34">
        <v>36.461200000000005</v>
      </c>
      <c r="BN34">
        <v>36.461200000000005</v>
      </c>
      <c r="BO34">
        <v>36.461200000000005</v>
      </c>
      <c r="BP34">
        <v>36.461200000000005</v>
      </c>
      <c r="BQ34">
        <v>36.461200000000005</v>
      </c>
      <c r="BR34">
        <v>36.461200000000005</v>
      </c>
      <c r="BS34">
        <v>36.461200000000005</v>
      </c>
      <c r="BT34">
        <v>36.461200000000005</v>
      </c>
      <c r="BU34">
        <v>36.461200000000005</v>
      </c>
      <c r="BV34">
        <v>36.461200000000005</v>
      </c>
      <c r="BW34">
        <v>36.461200000000005</v>
      </c>
      <c r="BX34">
        <v>36.461200000000005</v>
      </c>
      <c r="BY34">
        <v>36.461200000000005</v>
      </c>
      <c r="BZ34">
        <v>35.763249999999999</v>
      </c>
      <c r="CA34">
        <v>35.128749999999997</v>
      </c>
      <c r="CB34">
        <v>34.430799999999998</v>
      </c>
      <c r="CC34">
        <v>33.732849999999999</v>
      </c>
      <c r="CD34">
        <v>33.0349</v>
      </c>
      <c r="CE34">
        <v>33.700000000000003</v>
      </c>
      <c r="CF34">
        <v>36.700000000000003</v>
      </c>
      <c r="CG34">
        <v>38.5</v>
      </c>
      <c r="CH34">
        <v>38.5</v>
      </c>
      <c r="CI34">
        <v>37.6</v>
      </c>
      <c r="CJ34">
        <v>32.6</v>
      </c>
      <c r="CK34">
        <v>38.4</v>
      </c>
      <c r="CL34">
        <v>37.700000000000003</v>
      </c>
      <c r="CM34">
        <v>36.700000000000003</v>
      </c>
      <c r="CN34">
        <v>35.1</v>
      </c>
      <c r="CO34">
        <v>39.1</v>
      </c>
      <c r="CP34">
        <v>36</v>
      </c>
      <c r="CQ34">
        <v>35</v>
      </c>
      <c r="CR34">
        <v>38</v>
      </c>
      <c r="CS34">
        <v>40.700000000000003</v>
      </c>
      <c r="CT34">
        <v>41.4</v>
      </c>
      <c r="CU34">
        <v>42.5</v>
      </c>
      <c r="CV34">
        <v>39.4</v>
      </c>
      <c r="CW34">
        <v>40.700000000000003</v>
      </c>
      <c r="CX34">
        <v>42.3</v>
      </c>
      <c r="CY34">
        <v>42.54</v>
      </c>
      <c r="CZ34">
        <v>42.78</v>
      </c>
      <c r="DA34">
        <v>43.019999999999996</v>
      </c>
      <c r="DB34">
        <v>43.26</v>
      </c>
      <c r="DC34">
        <v>43.5</v>
      </c>
      <c r="DD34">
        <v>43.08</v>
      </c>
      <c r="DE34">
        <v>42.66</v>
      </c>
      <c r="DF34">
        <v>42.24</v>
      </c>
      <c r="DG34">
        <v>41.82</v>
      </c>
      <c r="DH34">
        <v>41.4</v>
      </c>
      <c r="DI34">
        <v>41.16</v>
      </c>
      <c r="DJ34">
        <v>40.92</v>
      </c>
      <c r="DK34">
        <v>40.68</v>
      </c>
      <c r="DL34">
        <v>40.440000000000005</v>
      </c>
      <c r="DM34">
        <v>40.200000000000003</v>
      </c>
      <c r="DN34">
        <v>40.14</v>
      </c>
      <c r="DO34">
        <v>40.08</v>
      </c>
      <c r="DP34">
        <v>40.020000000000003</v>
      </c>
      <c r="DQ34">
        <v>39.96</v>
      </c>
      <c r="DR34">
        <v>39.9</v>
      </c>
      <c r="DS34">
        <v>39.299999999999997</v>
      </c>
      <c r="DT34">
        <v>38.699999999999996</v>
      </c>
      <c r="DU34">
        <v>38.1</v>
      </c>
      <c r="DV34">
        <v>37.5</v>
      </c>
      <c r="DW34">
        <v>36.9</v>
      </c>
      <c r="DX34">
        <v>35.799999999999997</v>
      </c>
      <c r="DY34">
        <v>34.699999999999996</v>
      </c>
      <c r="DZ34">
        <v>33.6</v>
      </c>
      <c r="EA34">
        <v>32.5</v>
      </c>
      <c r="EB34">
        <v>31.4</v>
      </c>
      <c r="EC34">
        <v>30.4</v>
      </c>
      <c r="ED34">
        <v>29.4</v>
      </c>
      <c r="EE34">
        <v>28.4</v>
      </c>
      <c r="EF34">
        <v>27.4</v>
      </c>
      <c r="EG34">
        <v>26.4</v>
      </c>
      <c r="EH34">
        <v>25.56</v>
      </c>
      <c r="EI34">
        <v>24.72</v>
      </c>
      <c r="EJ34">
        <v>23.88</v>
      </c>
      <c r="EK34">
        <v>23.04</v>
      </c>
      <c r="EL34">
        <v>22.2</v>
      </c>
      <c r="EM34">
        <v>22.58</v>
      </c>
      <c r="EN34">
        <v>22.96</v>
      </c>
      <c r="EO34">
        <v>23.34</v>
      </c>
      <c r="EP34">
        <v>23.720000000000002</v>
      </c>
      <c r="EQ34">
        <v>24.1</v>
      </c>
      <c r="ER34">
        <v>23.517399999999999</v>
      </c>
      <c r="ES34">
        <v>22.756</v>
      </c>
      <c r="ET34">
        <v>22.058050000000001</v>
      </c>
      <c r="EU34">
        <v>21.29665</v>
      </c>
      <c r="EV34">
        <v>22.702999999999999</v>
      </c>
      <c r="EW34">
        <v>22.337</v>
      </c>
      <c r="EX34">
        <v>21.626999999999999</v>
      </c>
      <c r="EY34">
        <v>20.96</v>
      </c>
      <c r="EZ34">
        <v>20.335999999999999</v>
      </c>
      <c r="FA34">
        <v>19.754999999999999</v>
      </c>
      <c r="FB34">
        <v>19.216000000000001</v>
      </c>
      <c r="FC34">
        <v>18.718</v>
      </c>
      <c r="FD34">
        <v>18.263000000000002</v>
      </c>
      <c r="FE34">
        <v>17.847000000000001</v>
      </c>
      <c r="FF34">
        <v>17.469000000000001</v>
      </c>
      <c r="FG34">
        <v>17.128</v>
      </c>
      <c r="FH34">
        <v>16.821999999999999</v>
      </c>
      <c r="FI34">
        <v>16.550999999999998</v>
      </c>
      <c r="FJ34">
        <v>16.315999999999999</v>
      </c>
      <c r="FK34">
        <v>16.123999999999999</v>
      </c>
      <c r="FL34">
        <v>15.983000000000001</v>
      </c>
      <c r="FM34">
        <v>15.897</v>
      </c>
      <c r="FN34">
        <v>15.861000000000001</v>
      </c>
      <c r="FO34">
        <v>15.868</v>
      </c>
      <c r="FP34">
        <v>15.909000000000001</v>
      </c>
      <c r="FQ34">
        <v>15.974</v>
      </c>
      <c r="FR34">
        <v>16.047999999999998</v>
      </c>
      <c r="FS34">
        <v>16.111000000000001</v>
      </c>
      <c r="FT34">
        <v>16.146000000000001</v>
      </c>
      <c r="FU34">
        <v>16.128</v>
      </c>
      <c r="FV34">
        <v>16.032</v>
      </c>
      <c r="FW34">
        <v>15.856999999999999</v>
      </c>
      <c r="FX34">
        <v>15.606999999999999</v>
      </c>
      <c r="FY34">
        <v>15.292999999999999</v>
      </c>
      <c r="FZ34">
        <v>14.943</v>
      </c>
      <c r="GA34">
        <v>14.593</v>
      </c>
      <c r="GB34">
        <v>14.273999999999999</v>
      </c>
      <c r="GC34">
        <v>14.003</v>
      </c>
      <c r="GD34">
        <v>13.778</v>
      </c>
      <c r="GE34">
        <v>13.579000000000001</v>
      </c>
      <c r="GF34">
        <v>13.372999999999999</v>
      </c>
      <c r="GG34">
        <v>13.122</v>
      </c>
      <c r="GH34">
        <v>12.8</v>
      </c>
      <c r="GI34">
        <v>12.403</v>
      </c>
      <c r="GJ34">
        <v>11.930999999999999</v>
      </c>
      <c r="GK34">
        <v>11.39</v>
      </c>
      <c r="GL34">
        <v>10.815</v>
      </c>
      <c r="GM34">
        <v>10.238</v>
      </c>
      <c r="GN34">
        <v>9.6880000000000006</v>
      </c>
      <c r="GO34">
        <v>9.1940000000000008</v>
      </c>
      <c r="GP34">
        <v>8.7810000000000006</v>
      </c>
      <c r="GQ34">
        <v>8.4610000000000003</v>
      </c>
      <c r="GR34">
        <v>8.24</v>
      </c>
      <c r="GS34">
        <v>8.1219999999999999</v>
      </c>
      <c r="GT34">
        <v>8.1159999999999997</v>
      </c>
      <c r="GU34">
        <v>8.2240000000000002</v>
      </c>
      <c r="GV34">
        <v>8.4220000000000006</v>
      </c>
      <c r="GW34">
        <v>8.6829999999999998</v>
      </c>
      <c r="GX34">
        <v>8.9779999999999998</v>
      </c>
      <c r="GY34">
        <v>9.2690000000000001</v>
      </c>
      <c r="GZ34">
        <v>9.516</v>
      </c>
      <c r="HA34">
        <v>9.6999999999999993</v>
      </c>
      <c r="HB34">
        <v>9.8059999999999992</v>
      </c>
      <c r="HC34">
        <v>9.8320000000000007</v>
      </c>
      <c r="HD34">
        <v>9.7880000000000003</v>
      </c>
      <c r="HE34">
        <v>9.702</v>
      </c>
      <c r="HF34">
        <v>9.6059999999999999</v>
      </c>
      <c r="HG34">
        <v>9.5289999999999999</v>
      </c>
      <c r="HH34">
        <v>9.48</v>
      </c>
      <c r="HI34">
        <v>9.4580000000000002</v>
      </c>
    </row>
    <row r="35" spans="1:217" ht="12" customHeight="1" x14ac:dyDescent="0.25">
      <c r="A35" s="2" t="s">
        <v>34</v>
      </c>
      <c r="B35" s="2">
        <v>41.981350000000006</v>
      </c>
      <c r="C35" s="2">
        <v>41.981350000000006</v>
      </c>
      <c r="D35" s="2">
        <v>41.981350000000006</v>
      </c>
      <c r="E35" s="2">
        <v>41.981350000000006</v>
      </c>
      <c r="F35" s="2">
        <v>41.981350000000006</v>
      </c>
      <c r="G35" s="2">
        <v>41.981350000000006</v>
      </c>
      <c r="H35" s="2">
        <v>41.981350000000006</v>
      </c>
      <c r="I35" s="2">
        <v>41.981350000000006</v>
      </c>
      <c r="J35" s="2">
        <v>42.044799999999995</v>
      </c>
      <c r="K35" s="2">
        <v>42.044799999999995</v>
      </c>
      <c r="L35" s="2">
        <v>42.044799999999995</v>
      </c>
      <c r="M35" s="2">
        <v>42.044799999999995</v>
      </c>
      <c r="N35" s="2">
        <v>42.044799999999995</v>
      </c>
      <c r="O35" s="2">
        <v>42.044799999999995</v>
      </c>
      <c r="P35" s="2">
        <v>42.044799999999995</v>
      </c>
      <c r="Q35" s="2">
        <v>42.044799999999995</v>
      </c>
      <c r="R35" s="2">
        <v>42.044799999999995</v>
      </c>
      <c r="S35" s="2">
        <v>42.044799999999995</v>
      </c>
      <c r="T35" s="2">
        <v>42.044799999999995</v>
      </c>
      <c r="U35" s="2">
        <v>42.044799999999995</v>
      </c>
      <c r="V35" s="4">
        <v>42.044799999999995</v>
      </c>
      <c r="W35">
        <v>42.044799999999995</v>
      </c>
      <c r="X35">
        <v>42.044799999999995</v>
      </c>
      <c r="Y35">
        <v>42.044799999999995</v>
      </c>
      <c r="Z35">
        <v>42.108249999999998</v>
      </c>
      <c r="AA35">
        <v>42.108249999999998</v>
      </c>
      <c r="AB35">
        <v>42.108249999999998</v>
      </c>
      <c r="AC35">
        <v>42.108249999999998</v>
      </c>
      <c r="AD35">
        <v>42.108249999999998</v>
      </c>
      <c r="AE35">
        <v>42.108249999999998</v>
      </c>
      <c r="AF35">
        <v>42.108249999999998</v>
      </c>
      <c r="AG35">
        <v>42.108249999999998</v>
      </c>
      <c r="AH35">
        <v>42.108249999999998</v>
      </c>
      <c r="AI35">
        <v>42.108249999999998</v>
      </c>
      <c r="AJ35">
        <v>42.108249999999998</v>
      </c>
      <c r="AK35">
        <v>42.108249999999998</v>
      </c>
      <c r="AL35">
        <v>42.108249999999998</v>
      </c>
      <c r="AM35">
        <v>42.108249999999998</v>
      </c>
      <c r="AN35">
        <v>42.108249999999998</v>
      </c>
      <c r="AO35">
        <v>42.108249999999998</v>
      </c>
      <c r="AP35">
        <v>42.171700000000001</v>
      </c>
      <c r="AQ35">
        <v>42.171700000000001</v>
      </c>
      <c r="AR35">
        <v>42.171700000000001</v>
      </c>
      <c r="AS35">
        <v>42.171700000000001</v>
      </c>
      <c r="AT35">
        <v>42.171700000000001</v>
      </c>
      <c r="AU35">
        <v>42.171700000000001</v>
      </c>
      <c r="AV35">
        <v>42.171700000000001</v>
      </c>
      <c r="AW35">
        <v>42.171700000000001</v>
      </c>
      <c r="AX35">
        <v>42.171700000000001</v>
      </c>
      <c r="AY35">
        <v>42.171700000000001</v>
      </c>
      <c r="AZ35">
        <v>42.171700000000001</v>
      </c>
      <c r="BA35">
        <v>42.171700000000001</v>
      </c>
      <c r="BB35">
        <v>42.171700000000001</v>
      </c>
      <c r="BC35">
        <v>42.171700000000001</v>
      </c>
      <c r="BD35">
        <v>42.171700000000001</v>
      </c>
      <c r="BE35">
        <v>42.235150000000004</v>
      </c>
      <c r="BF35">
        <v>42.235150000000004</v>
      </c>
      <c r="BG35">
        <v>42.235150000000004</v>
      </c>
      <c r="BH35">
        <v>42.235150000000004</v>
      </c>
      <c r="BI35">
        <v>42.235150000000004</v>
      </c>
      <c r="BJ35">
        <v>42.235150000000004</v>
      </c>
      <c r="BK35">
        <v>42.235150000000004</v>
      </c>
      <c r="BL35">
        <v>42.235150000000004</v>
      </c>
      <c r="BM35">
        <v>42.235150000000004</v>
      </c>
      <c r="BN35">
        <v>42.235150000000004</v>
      </c>
      <c r="BO35">
        <v>42.235150000000004</v>
      </c>
      <c r="BP35">
        <v>42.235150000000004</v>
      </c>
      <c r="BQ35">
        <v>42.235150000000004</v>
      </c>
      <c r="BR35">
        <v>42.235150000000004</v>
      </c>
      <c r="BS35">
        <v>42.235150000000004</v>
      </c>
      <c r="BT35">
        <v>42.235150000000004</v>
      </c>
      <c r="BU35">
        <v>42.298599999999993</v>
      </c>
      <c r="BV35">
        <v>42.298599999999993</v>
      </c>
      <c r="BW35">
        <v>42.298599999999993</v>
      </c>
      <c r="BX35">
        <v>42.298599999999993</v>
      </c>
      <c r="BY35">
        <v>42.298599999999993</v>
      </c>
      <c r="BZ35">
        <v>42.298599999999993</v>
      </c>
      <c r="CA35">
        <v>42.298599999999993</v>
      </c>
      <c r="CB35">
        <v>42.298599999999993</v>
      </c>
      <c r="CC35">
        <v>42.298599999999993</v>
      </c>
      <c r="CD35">
        <v>42.298599999999993</v>
      </c>
      <c r="CE35">
        <v>42.298599999999993</v>
      </c>
      <c r="CF35">
        <v>42.298599999999993</v>
      </c>
      <c r="CG35">
        <v>42.298599999999993</v>
      </c>
      <c r="CH35">
        <v>42.298599999999993</v>
      </c>
      <c r="CI35">
        <v>42.298599999999993</v>
      </c>
      <c r="CJ35">
        <v>42.362049999999996</v>
      </c>
      <c r="CK35">
        <v>42.362049999999996</v>
      </c>
      <c r="CL35">
        <v>42.362049999999996</v>
      </c>
      <c r="CM35">
        <v>42.362049999999996</v>
      </c>
      <c r="CN35">
        <v>42.362049999999996</v>
      </c>
      <c r="CO35">
        <v>42.362049999999996</v>
      </c>
      <c r="CP35">
        <v>42.362049999999996</v>
      </c>
      <c r="CQ35">
        <v>42.362049999999996</v>
      </c>
      <c r="CR35">
        <v>42.362049999999996</v>
      </c>
      <c r="CS35">
        <v>42.362049999999996</v>
      </c>
      <c r="CT35">
        <v>42.362049999999996</v>
      </c>
      <c r="CU35">
        <v>42.362049999999996</v>
      </c>
      <c r="CV35">
        <v>42.362049999999996</v>
      </c>
      <c r="CW35">
        <v>42.362049999999996</v>
      </c>
      <c r="CX35">
        <v>42.362049999999996</v>
      </c>
      <c r="CY35">
        <v>42.362049999999996</v>
      </c>
      <c r="CZ35">
        <v>42.4255</v>
      </c>
      <c r="DA35">
        <v>42.4255</v>
      </c>
      <c r="DB35">
        <v>42.4255</v>
      </c>
      <c r="DC35">
        <v>42.4255</v>
      </c>
      <c r="DD35">
        <v>42.4255</v>
      </c>
      <c r="DE35">
        <v>42.4255</v>
      </c>
      <c r="DF35">
        <v>42.4255</v>
      </c>
      <c r="DG35">
        <v>42.4255</v>
      </c>
      <c r="DH35">
        <v>42.4255</v>
      </c>
      <c r="DI35">
        <v>42.4255</v>
      </c>
      <c r="DJ35">
        <v>42.4255</v>
      </c>
      <c r="DK35">
        <v>42.4255</v>
      </c>
      <c r="DL35">
        <v>42.4255</v>
      </c>
      <c r="DM35">
        <v>42.4255</v>
      </c>
      <c r="DN35">
        <v>42.4255</v>
      </c>
      <c r="DO35">
        <v>42.4255</v>
      </c>
      <c r="DP35">
        <v>42.488950000000003</v>
      </c>
      <c r="DQ35">
        <v>42.488950000000003</v>
      </c>
      <c r="DR35">
        <v>42.488950000000003</v>
      </c>
      <c r="DS35">
        <v>42.488950000000003</v>
      </c>
      <c r="DT35">
        <v>42.488950000000003</v>
      </c>
      <c r="DU35">
        <v>42.488950000000003</v>
      </c>
      <c r="DV35">
        <v>42.488950000000003</v>
      </c>
      <c r="DW35">
        <v>42.488950000000003</v>
      </c>
      <c r="DX35">
        <v>42.488950000000003</v>
      </c>
      <c r="DY35">
        <v>42.4255</v>
      </c>
      <c r="DZ35">
        <v>42.4255</v>
      </c>
      <c r="EA35">
        <v>42.4255</v>
      </c>
      <c r="EB35">
        <v>42.362049999999996</v>
      </c>
      <c r="EC35">
        <v>42.362049999999996</v>
      </c>
      <c r="ED35">
        <v>42.362049999999996</v>
      </c>
      <c r="EE35">
        <v>42.362049999999996</v>
      </c>
      <c r="EF35">
        <v>42.298599999999993</v>
      </c>
      <c r="EG35">
        <v>42.298599999999993</v>
      </c>
      <c r="EH35">
        <v>42.298599999999993</v>
      </c>
      <c r="EI35">
        <v>42.235150000000004</v>
      </c>
      <c r="EJ35">
        <v>42.235150000000004</v>
      </c>
      <c r="EK35">
        <v>42.235150000000004</v>
      </c>
      <c r="EL35">
        <v>42.171700000000001</v>
      </c>
      <c r="EM35">
        <v>42.171700000000001</v>
      </c>
      <c r="EN35">
        <v>42.171700000000001</v>
      </c>
      <c r="EO35">
        <v>42.171700000000001</v>
      </c>
      <c r="EP35">
        <v>42.108249999999998</v>
      </c>
      <c r="EQ35">
        <v>42.108249999999998</v>
      </c>
      <c r="ER35">
        <v>42.108249999999998</v>
      </c>
      <c r="ES35">
        <v>42.044799999999995</v>
      </c>
      <c r="ET35">
        <v>42.044799999999995</v>
      </c>
      <c r="EU35">
        <v>42.044799999999995</v>
      </c>
      <c r="EV35">
        <v>46.945999999999998</v>
      </c>
      <c r="EW35">
        <v>47.012999999999998</v>
      </c>
      <c r="EX35">
        <v>47.133000000000003</v>
      </c>
      <c r="EY35">
        <v>47.225999999999999</v>
      </c>
      <c r="EZ35">
        <v>47.290999999999997</v>
      </c>
      <c r="FA35">
        <v>47.33</v>
      </c>
      <c r="FB35">
        <v>47.344000000000001</v>
      </c>
      <c r="FC35">
        <v>47.335999999999999</v>
      </c>
      <c r="FD35">
        <v>47.31</v>
      </c>
      <c r="FE35">
        <v>47.274999999999999</v>
      </c>
      <c r="FF35">
        <v>47.24</v>
      </c>
      <c r="FG35">
        <v>47.215000000000003</v>
      </c>
      <c r="FH35">
        <v>47.21</v>
      </c>
      <c r="FI35">
        <v>47.228999999999999</v>
      </c>
      <c r="FJ35">
        <v>47.273000000000003</v>
      </c>
      <c r="FK35">
        <v>47.332000000000001</v>
      </c>
      <c r="FL35">
        <v>47.387999999999998</v>
      </c>
      <c r="FM35">
        <v>47.429000000000002</v>
      </c>
      <c r="FN35">
        <v>47.45</v>
      </c>
      <c r="FO35">
        <v>47.456000000000003</v>
      </c>
      <c r="FP35">
        <v>47.463999999999999</v>
      </c>
      <c r="FQ35">
        <v>47.502000000000002</v>
      </c>
      <c r="FR35">
        <v>47.59</v>
      </c>
      <c r="FS35">
        <v>47.734000000000002</v>
      </c>
      <c r="FT35">
        <v>47.932000000000002</v>
      </c>
      <c r="FU35">
        <v>48.168999999999997</v>
      </c>
      <c r="FV35">
        <v>48.423999999999999</v>
      </c>
      <c r="FW35">
        <v>48.667999999999999</v>
      </c>
      <c r="FX35">
        <v>48.872999999999998</v>
      </c>
      <c r="FY35">
        <v>49.021999999999998</v>
      </c>
      <c r="FZ35">
        <v>49.098999999999997</v>
      </c>
      <c r="GA35">
        <v>49.091999999999999</v>
      </c>
      <c r="GB35">
        <v>49.011000000000003</v>
      </c>
      <c r="GC35">
        <v>48.871000000000002</v>
      </c>
      <c r="GD35">
        <v>48.68</v>
      </c>
      <c r="GE35">
        <v>48.457000000000001</v>
      </c>
      <c r="GF35">
        <v>48.218000000000004</v>
      </c>
      <c r="GG35">
        <v>47.981999999999999</v>
      </c>
      <c r="GH35">
        <v>47.764000000000003</v>
      </c>
      <c r="GI35">
        <v>47.573999999999998</v>
      </c>
      <c r="GJ35">
        <v>47.417000000000002</v>
      </c>
      <c r="GK35">
        <v>47.295999999999999</v>
      </c>
      <c r="GL35">
        <v>47.197000000000003</v>
      </c>
      <c r="GM35">
        <v>47.109000000000002</v>
      </c>
      <c r="GN35">
        <v>47.026000000000003</v>
      </c>
      <c r="GO35">
        <v>46.939</v>
      </c>
      <c r="GP35">
        <v>46.843000000000004</v>
      </c>
      <c r="GQ35">
        <v>46.732999999999997</v>
      </c>
      <c r="GR35">
        <v>46.603000000000002</v>
      </c>
      <c r="GS35">
        <v>46.445</v>
      </c>
      <c r="GT35">
        <v>46.256</v>
      </c>
      <c r="GU35">
        <v>46.031999999999996</v>
      </c>
      <c r="GV35">
        <v>45.776000000000003</v>
      </c>
      <c r="GW35">
        <v>45.487000000000002</v>
      </c>
      <c r="GX35">
        <v>45.161999999999999</v>
      </c>
      <c r="GY35">
        <v>44.793999999999997</v>
      </c>
      <c r="GZ35">
        <v>44.375</v>
      </c>
      <c r="HA35">
        <v>43.905000000000001</v>
      </c>
      <c r="HB35">
        <v>43.389000000000003</v>
      </c>
      <c r="HC35">
        <v>42.835999999999999</v>
      </c>
      <c r="HD35">
        <v>42.261000000000003</v>
      </c>
      <c r="HE35">
        <v>41.679000000000002</v>
      </c>
      <c r="HF35">
        <v>41.104999999999997</v>
      </c>
      <c r="HG35">
        <v>40.551000000000002</v>
      </c>
      <c r="HH35">
        <v>40.024999999999999</v>
      </c>
      <c r="HI35">
        <v>39.53</v>
      </c>
    </row>
    <row r="36" spans="1:217" ht="12" customHeight="1" x14ac:dyDescent="0.25">
      <c r="A36" s="2" t="s">
        <v>35</v>
      </c>
      <c r="B36" s="2">
        <v>46.86699999999999</v>
      </c>
      <c r="C36" s="2">
        <v>46.86699999999999</v>
      </c>
      <c r="D36" s="2">
        <v>46.86699999999999</v>
      </c>
      <c r="E36" s="2">
        <v>46.86699999999999</v>
      </c>
      <c r="F36" s="2">
        <v>46.86699999999999</v>
      </c>
      <c r="G36" s="2">
        <v>46.86699999999999</v>
      </c>
      <c r="H36" s="2">
        <v>46.86699999999999</v>
      </c>
      <c r="I36" s="2">
        <v>46.86699999999999</v>
      </c>
      <c r="J36" s="2">
        <v>46.86699999999999</v>
      </c>
      <c r="K36" s="2">
        <v>46.86699999999999</v>
      </c>
      <c r="L36" s="2">
        <v>46.86699999999999</v>
      </c>
      <c r="M36" s="2">
        <v>46.86699999999999</v>
      </c>
      <c r="N36" s="2">
        <v>46.86699999999999</v>
      </c>
      <c r="O36" s="2">
        <v>46.86699999999999</v>
      </c>
      <c r="P36" s="2">
        <v>46.86699999999999</v>
      </c>
      <c r="Q36" s="2">
        <v>46.86699999999999</v>
      </c>
      <c r="R36" s="2">
        <v>46.86699999999999</v>
      </c>
      <c r="S36" s="2">
        <v>46.86699999999999</v>
      </c>
      <c r="T36" s="2">
        <v>46.86699999999999</v>
      </c>
      <c r="U36" s="2">
        <v>46.86699999999999</v>
      </c>
      <c r="V36" s="4">
        <v>46.86699999999999</v>
      </c>
      <c r="W36">
        <v>46.86699999999999</v>
      </c>
      <c r="X36">
        <v>46.86699999999999</v>
      </c>
      <c r="Y36">
        <v>46.86699999999999</v>
      </c>
      <c r="Z36">
        <v>46.86699999999999</v>
      </c>
      <c r="AA36">
        <v>46.86699999999999</v>
      </c>
      <c r="AB36">
        <v>46.86699999999999</v>
      </c>
      <c r="AC36">
        <v>46.86699999999999</v>
      </c>
      <c r="AD36">
        <v>46.86699999999999</v>
      </c>
      <c r="AE36">
        <v>46.86699999999999</v>
      </c>
      <c r="AF36">
        <v>46.86699999999999</v>
      </c>
      <c r="AG36">
        <v>46.86699999999999</v>
      </c>
      <c r="AH36">
        <v>46.86699999999999</v>
      </c>
      <c r="AI36">
        <v>46.86699999999999</v>
      </c>
      <c r="AJ36">
        <v>46.86699999999999</v>
      </c>
      <c r="AK36">
        <v>46.86699999999999</v>
      </c>
      <c r="AL36">
        <v>46.86699999999999</v>
      </c>
      <c r="AM36">
        <v>46.86699999999999</v>
      </c>
      <c r="AN36">
        <v>46.86699999999999</v>
      </c>
      <c r="AO36">
        <v>46.86699999999999</v>
      </c>
      <c r="AP36">
        <v>46.86699999999999</v>
      </c>
      <c r="AQ36">
        <v>46.86699999999999</v>
      </c>
      <c r="AR36">
        <v>46.86699999999999</v>
      </c>
      <c r="AS36">
        <v>46.86699999999999</v>
      </c>
      <c r="AT36">
        <v>46.86699999999999</v>
      </c>
      <c r="AU36">
        <v>46.86699999999999</v>
      </c>
      <c r="AV36">
        <v>46.86699999999999</v>
      </c>
      <c r="AW36">
        <v>46.86699999999999</v>
      </c>
      <c r="AX36">
        <v>46.86699999999999</v>
      </c>
      <c r="AY36">
        <v>46.86699999999999</v>
      </c>
      <c r="AZ36">
        <v>46.86699999999999</v>
      </c>
      <c r="BA36">
        <v>46.86699999999999</v>
      </c>
      <c r="BB36">
        <v>46.86699999999999</v>
      </c>
      <c r="BC36">
        <v>46.86699999999999</v>
      </c>
      <c r="BD36">
        <v>46.86699999999999</v>
      </c>
      <c r="BE36">
        <v>46.86699999999999</v>
      </c>
      <c r="BF36">
        <v>46.86699999999999</v>
      </c>
      <c r="BG36">
        <v>46.86699999999999</v>
      </c>
      <c r="BH36">
        <v>46.86699999999999</v>
      </c>
      <c r="BI36">
        <v>46.86699999999999</v>
      </c>
      <c r="BJ36">
        <v>46.86699999999999</v>
      </c>
      <c r="BK36">
        <v>46.86699999999999</v>
      </c>
      <c r="BL36">
        <v>46.86699999999999</v>
      </c>
      <c r="BM36">
        <v>46.930449999999993</v>
      </c>
      <c r="BN36">
        <v>46.930449999999993</v>
      </c>
      <c r="BO36">
        <v>46.930449999999993</v>
      </c>
      <c r="BP36">
        <v>46.930449999999993</v>
      </c>
      <c r="BQ36">
        <v>46.930449999999993</v>
      </c>
      <c r="BR36">
        <v>46.930449999999993</v>
      </c>
      <c r="BS36">
        <v>46.930449999999993</v>
      </c>
      <c r="BT36">
        <v>46.930449999999993</v>
      </c>
      <c r="BU36">
        <v>46.930449999999993</v>
      </c>
      <c r="BV36">
        <v>46.930449999999993</v>
      </c>
      <c r="BW36">
        <v>46.930449999999993</v>
      </c>
      <c r="BX36">
        <v>46.930449999999993</v>
      </c>
      <c r="BY36">
        <v>46.930449999999993</v>
      </c>
      <c r="BZ36">
        <v>46.930449999999993</v>
      </c>
      <c r="CA36">
        <v>46.930449999999993</v>
      </c>
      <c r="CB36">
        <v>46.930449999999993</v>
      </c>
      <c r="CC36">
        <v>46.930449999999993</v>
      </c>
      <c r="CD36">
        <v>46.930449999999993</v>
      </c>
      <c r="CE36">
        <v>46.930449999999993</v>
      </c>
      <c r="CF36">
        <v>46.930449999999993</v>
      </c>
      <c r="CG36">
        <v>46.930449999999993</v>
      </c>
      <c r="CH36">
        <v>46.930449999999993</v>
      </c>
      <c r="CI36">
        <v>46.930449999999993</v>
      </c>
      <c r="CJ36">
        <v>46.930449999999993</v>
      </c>
      <c r="CK36">
        <v>46.930449999999993</v>
      </c>
      <c r="CL36">
        <v>46.930449999999993</v>
      </c>
      <c r="CM36">
        <v>46.930449999999993</v>
      </c>
      <c r="CN36">
        <v>46.930449999999993</v>
      </c>
      <c r="CO36">
        <v>46.930449999999993</v>
      </c>
      <c r="CP36">
        <v>46.930449999999993</v>
      </c>
      <c r="CQ36">
        <v>46.930449999999993</v>
      </c>
      <c r="CR36">
        <v>46.930449999999993</v>
      </c>
      <c r="CS36">
        <v>46.930449999999993</v>
      </c>
      <c r="CT36">
        <v>46.930449999999993</v>
      </c>
      <c r="CU36">
        <v>46.930449999999993</v>
      </c>
      <c r="CV36">
        <v>46.930449999999993</v>
      </c>
      <c r="CW36">
        <v>46.930449999999993</v>
      </c>
      <c r="CX36">
        <v>46.930449999999993</v>
      </c>
      <c r="CY36">
        <v>46.930449999999993</v>
      </c>
      <c r="CZ36">
        <v>46.930449999999993</v>
      </c>
      <c r="DA36">
        <v>46.930449999999993</v>
      </c>
      <c r="DB36">
        <v>46.930449999999993</v>
      </c>
      <c r="DC36">
        <v>46.930449999999993</v>
      </c>
      <c r="DD36">
        <v>46.930449999999993</v>
      </c>
      <c r="DE36">
        <v>46.930449999999993</v>
      </c>
      <c r="DF36">
        <v>46.930449999999993</v>
      </c>
      <c r="DG36">
        <v>46.930449999999993</v>
      </c>
      <c r="DH36">
        <v>46.930449999999993</v>
      </c>
      <c r="DI36">
        <v>46.930449999999993</v>
      </c>
      <c r="DJ36">
        <v>46.930449999999993</v>
      </c>
      <c r="DK36">
        <v>46.930449999999993</v>
      </c>
      <c r="DL36">
        <v>46.930449999999993</v>
      </c>
      <c r="DM36">
        <v>46.930449999999993</v>
      </c>
      <c r="DN36">
        <v>46.930449999999993</v>
      </c>
      <c r="DO36">
        <v>46.930449999999993</v>
      </c>
      <c r="DP36">
        <v>46.930449999999993</v>
      </c>
      <c r="DQ36">
        <v>46.930449999999993</v>
      </c>
      <c r="DR36">
        <v>46.930449999999993</v>
      </c>
      <c r="DS36">
        <v>46.930449999999993</v>
      </c>
      <c r="DT36">
        <v>46.930449999999993</v>
      </c>
      <c r="DU36">
        <v>46.930449999999993</v>
      </c>
      <c r="DV36">
        <v>46.930449999999993</v>
      </c>
      <c r="DW36">
        <v>46.930449999999993</v>
      </c>
      <c r="DX36">
        <v>46.930449999999993</v>
      </c>
      <c r="DY36">
        <v>46.930449999999993</v>
      </c>
      <c r="DZ36">
        <v>46.930449999999993</v>
      </c>
      <c r="EA36">
        <v>46.930449999999993</v>
      </c>
      <c r="EB36">
        <v>46.930449999999993</v>
      </c>
      <c r="EC36">
        <v>46.930449999999993</v>
      </c>
      <c r="ED36">
        <v>46.930449999999993</v>
      </c>
      <c r="EE36">
        <v>46.930449999999993</v>
      </c>
      <c r="EF36">
        <v>46.930449999999993</v>
      </c>
      <c r="EG36">
        <v>46.930449999999993</v>
      </c>
      <c r="EH36">
        <v>46.930449999999993</v>
      </c>
      <c r="EI36">
        <v>46.930449999999993</v>
      </c>
      <c r="EJ36">
        <v>46.993899999999996</v>
      </c>
      <c r="EK36">
        <v>46.993899999999996</v>
      </c>
      <c r="EL36">
        <v>46.993899999999996</v>
      </c>
      <c r="EM36">
        <v>46.993899999999996</v>
      </c>
      <c r="EN36">
        <v>46.993899999999996</v>
      </c>
      <c r="EO36">
        <v>46.993899999999996</v>
      </c>
      <c r="EP36">
        <v>46.993899999999996</v>
      </c>
      <c r="EQ36">
        <v>46.993899999999996</v>
      </c>
      <c r="ER36">
        <v>46.993899999999996</v>
      </c>
      <c r="ES36">
        <v>46.993899999999996</v>
      </c>
      <c r="ET36">
        <v>46.993899999999996</v>
      </c>
      <c r="EU36">
        <v>46.993899999999996</v>
      </c>
      <c r="EV36">
        <v>50.116</v>
      </c>
      <c r="EW36">
        <v>49.911999999999999</v>
      </c>
      <c r="EX36">
        <v>49.53</v>
      </c>
      <c r="EY36">
        <v>49.198999999999998</v>
      </c>
      <c r="EZ36">
        <v>48.92</v>
      </c>
      <c r="FA36">
        <v>48.692</v>
      </c>
      <c r="FB36">
        <v>48.512999999999998</v>
      </c>
      <c r="FC36">
        <v>48.381</v>
      </c>
      <c r="FD36">
        <v>48.29</v>
      </c>
      <c r="FE36">
        <v>48.231999999999999</v>
      </c>
      <c r="FF36">
        <v>48.197000000000003</v>
      </c>
      <c r="FG36">
        <v>48.173000000000002</v>
      </c>
      <c r="FH36">
        <v>48.148000000000003</v>
      </c>
      <c r="FI36">
        <v>48.110999999999997</v>
      </c>
      <c r="FJ36">
        <v>48.058999999999997</v>
      </c>
      <c r="FK36">
        <v>47.98</v>
      </c>
      <c r="FL36">
        <v>47.866999999999997</v>
      </c>
      <c r="FM36">
        <v>47.728999999999999</v>
      </c>
      <c r="FN36">
        <v>47.585000000000001</v>
      </c>
      <c r="FO36">
        <v>47.454000000000001</v>
      </c>
      <c r="FP36">
        <v>47.372999999999998</v>
      </c>
      <c r="FQ36">
        <v>47.384</v>
      </c>
      <c r="FR36">
        <v>47.51</v>
      </c>
      <c r="FS36">
        <v>47.755000000000003</v>
      </c>
      <c r="FT36">
        <v>48.110999999999997</v>
      </c>
      <c r="FU36">
        <v>48.555</v>
      </c>
      <c r="FV36">
        <v>49.051000000000002</v>
      </c>
      <c r="FW36">
        <v>49.551000000000002</v>
      </c>
      <c r="FX36">
        <v>50.012999999999998</v>
      </c>
      <c r="FY36">
        <v>50.412999999999997</v>
      </c>
      <c r="FZ36">
        <v>50.747</v>
      </c>
      <c r="GA36">
        <v>51.026000000000003</v>
      </c>
      <c r="GB36">
        <v>51.268999999999998</v>
      </c>
      <c r="GC36">
        <v>51.478999999999999</v>
      </c>
      <c r="GD36">
        <v>51.639000000000003</v>
      </c>
      <c r="GE36">
        <v>51.715000000000003</v>
      </c>
      <c r="GF36">
        <v>51.667000000000002</v>
      </c>
      <c r="GG36">
        <v>51.469000000000001</v>
      </c>
      <c r="GH36">
        <v>51.109000000000002</v>
      </c>
      <c r="GI36">
        <v>50.593000000000004</v>
      </c>
      <c r="GJ36">
        <v>49.924999999999997</v>
      </c>
      <c r="GK36">
        <v>49.121000000000002</v>
      </c>
      <c r="GL36">
        <v>48.223999999999997</v>
      </c>
      <c r="GM36">
        <v>47.286999999999999</v>
      </c>
      <c r="GN36">
        <v>46.351999999999997</v>
      </c>
      <c r="GO36">
        <v>45.463000000000001</v>
      </c>
      <c r="GP36">
        <v>44.652999999999999</v>
      </c>
      <c r="GQ36">
        <v>43.939</v>
      </c>
      <c r="GR36">
        <v>43.338999999999999</v>
      </c>
      <c r="GS36">
        <v>42.874000000000002</v>
      </c>
      <c r="GT36">
        <v>42.570999999999998</v>
      </c>
      <c r="GU36">
        <v>42.451000000000001</v>
      </c>
      <c r="GV36">
        <v>42.496000000000002</v>
      </c>
      <c r="GW36">
        <v>42.674999999999997</v>
      </c>
      <c r="GX36">
        <v>42.956000000000003</v>
      </c>
      <c r="GY36">
        <v>43.3</v>
      </c>
      <c r="GZ36">
        <v>43.661999999999999</v>
      </c>
      <c r="HA36">
        <v>44</v>
      </c>
      <c r="HB36">
        <v>44.276000000000003</v>
      </c>
      <c r="HC36">
        <v>44.457999999999998</v>
      </c>
      <c r="HD36">
        <v>44.53</v>
      </c>
      <c r="HE36">
        <v>44.488999999999997</v>
      </c>
      <c r="HF36">
        <v>44.357999999999997</v>
      </c>
      <c r="HG36">
        <v>44.151000000000003</v>
      </c>
      <c r="HH36">
        <v>43.866999999999997</v>
      </c>
      <c r="HI36">
        <v>43.497</v>
      </c>
    </row>
    <row r="37" spans="1:217" ht="12" customHeight="1" x14ac:dyDescent="0.25">
      <c r="A37" s="2" t="s">
        <v>36</v>
      </c>
      <c r="B37" s="2">
        <v>47.818749999999994</v>
      </c>
      <c r="C37" s="2">
        <v>47.818749999999994</v>
      </c>
      <c r="D37" s="2">
        <v>47.818749999999994</v>
      </c>
      <c r="E37" s="2">
        <v>47.818749999999994</v>
      </c>
      <c r="F37" s="2">
        <v>47.818749999999994</v>
      </c>
      <c r="G37" s="2">
        <v>47.818749999999994</v>
      </c>
      <c r="H37" s="2">
        <v>47.818749999999994</v>
      </c>
      <c r="I37" s="2">
        <v>47.818749999999994</v>
      </c>
      <c r="J37" s="2">
        <v>47.818749999999994</v>
      </c>
      <c r="K37" s="2">
        <v>47.818749999999994</v>
      </c>
      <c r="L37" s="2">
        <v>47.818749999999994</v>
      </c>
      <c r="M37" s="2">
        <v>47.818749999999994</v>
      </c>
      <c r="N37" s="2">
        <v>47.818749999999994</v>
      </c>
      <c r="O37" s="2">
        <v>47.818749999999994</v>
      </c>
      <c r="P37" s="2">
        <v>47.818749999999994</v>
      </c>
      <c r="Q37" s="2">
        <v>47.818749999999994</v>
      </c>
      <c r="R37" s="2">
        <v>47.818749999999994</v>
      </c>
      <c r="S37" s="2">
        <v>47.818749999999994</v>
      </c>
      <c r="T37" s="2">
        <v>47.818749999999994</v>
      </c>
      <c r="U37" s="2">
        <v>47.818749999999994</v>
      </c>
      <c r="V37" s="4">
        <v>47.818749999999994</v>
      </c>
      <c r="W37">
        <v>47.818749999999994</v>
      </c>
      <c r="X37">
        <v>47.818749999999994</v>
      </c>
      <c r="Y37">
        <v>47.818749999999994</v>
      </c>
      <c r="Z37">
        <v>47.818749999999994</v>
      </c>
      <c r="AA37">
        <v>47.818749999999994</v>
      </c>
      <c r="AB37">
        <v>47.818749999999994</v>
      </c>
      <c r="AC37">
        <v>47.818749999999994</v>
      </c>
      <c r="AD37">
        <v>47.818749999999994</v>
      </c>
      <c r="AE37">
        <v>47.818749999999994</v>
      </c>
      <c r="AF37">
        <v>47.818749999999994</v>
      </c>
      <c r="AG37">
        <v>47.818749999999994</v>
      </c>
      <c r="AH37">
        <v>47.818749999999994</v>
      </c>
      <c r="AI37">
        <v>47.818749999999994</v>
      </c>
      <c r="AJ37">
        <v>47.818749999999994</v>
      </c>
      <c r="AK37">
        <v>47.818749999999994</v>
      </c>
      <c r="AL37">
        <v>47.818749999999994</v>
      </c>
      <c r="AM37">
        <v>47.818749999999994</v>
      </c>
      <c r="AN37">
        <v>47.818749999999994</v>
      </c>
      <c r="AO37">
        <v>47.818749999999994</v>
      </c>
      <c r="AP37">
        <v>47.818749999999994</v>
      </c>
      <c r="AQ37">
        <v>47.818749999999994</v>
      </c>
      <c r="AR37">
        <v>47.818749999999994</v>
      </c>
      <c r="AS37">
        <v>47.818749999999994</v>
      </c>
      <c r="AT37">
        <v>47.818749999999994</v>
      </c>
      <c r="AU37">
        <v>47.818749999999994</v>
      </c>
      <c r="AV37">
        <v>47.818749999999994</v>
      </c>
      <c r="AW37">
        <v>47.818749999999994</v>
      </c>
      <c r="AX37">
        <v>47.818749999999994</v>
      </c>
      <c r="AY37">
        <v>47.818749999999994</v>
      </c>
      <c r="AZ37">
        <v>47.818749999999994</v>
      </c>
      <c r="BA37">
        <v>47.818749999999994</v>
      </c>
      <c r="BB37">
        <v>47.818749999999994</v>
      </c>
      <c r="BC37">
        <v>47.818749999999994</v>
      </c>
      <c r="BD37">
        <v>47.818749999999994</v>
      </c>
      <c r="BE37">
        <v>47.818749999999994</v>
      </c>
      <c r="BF37">
        <v>47.818749999999994</v>
      </c>
      <c r="BG37">
        <v>47.818749999999994</v>
      </c>
      <c r="BH37">
        <v>47.818749999999994</v>
      </c>
      <c r="BI37">
        <v>47.818749999999994</v>
      </c>
      <c r="BJ37">
        <v>47.818749999999994</v>
      </c>
      <c r="BK37">
        <v>47.818749999999994</v>
      </c>
      <c r="BL37">
        <v>47.818749999999994</v>
      </c>
      <c r="BM37">
        <v>47.818749999999994</v>
      </c>
      <c r="BN37">
        <v>47.818749999999994</v>
      </c>
      <c r="BO37">
        <v>47.818749999999994</v>
      </c>
      <c r="BP37">
        <v>47.818749999999994</v>
      </c>
      <c r="BQ37">
        <v>47.818749999999994</v>
      </c>
      <c r="BR37">
        <v>47.818749999999994</v>
      </c>
      <c r="BS37">
        <v>47.818749999999994</v>
      </c>
      <c r="BT37">
        <v>47.818749999999994</v>
      </c>
      <c r="BU37">
        <v>47.818749999999994</v>
      </c>
      <c r="BV37">
        <v>47.818749999999994</v>
      </c>
      <c r="BW37">
        <v>47.818749999999994</v>
      </c>
      <c r="BX37">
        <v>47.818749999999994</v>
      </c>
      <c r="BY37">
        <v>47.818749999999994</v>
      </c>
      <c r="BZ37">
        <v>47.818749999999994</v>
      </c>
      <c r="CA37">
        <v>47.818749999999994</v>
      </c>
      <c r="CB37">
        <v>47.818749999999994</v>
      </c>
      <c r="CC37">
        <v>47.818749999999994</v>
      </c>
      <c r="CD37">
        <v>47.818749999999994</v>
      </c>
      <c r="CE37">
        <v>47.818749999999994</v>
      </c>
      <c r="CF37">
        <v>47.818749999999994</v>
      </c>
      <c r="CG37">
        <v>47.818749999999994</v>
      </c>
      <c r="CH37">
        <v>47.818749999999994</v>
      </c>
      <c r="CI37">
        <v>47.818749999999994</v>
      </c>
      <c r="CJ37">
        <v>47.818749999999994</v>
      </c>
      <c r="CK37">
        <v>47.818749999999994</v>
      </c>
      <c r="CL37">
        <v>47.818749999999994</v>
      </c>
      <c r="CM37">
        <v>47.818749999999994</v>
      </c>
      <c r="CN37">
        <v>47.818749999999994</v>
      </c>
      <c r="CO37">
        <v>47.818749999999994</v>
      </c>
      <c r="CP37">
        <v>47.818749999999994</v>
      </c>
      <c r="CQ37">
        <v>47.818749999999994</v>
      </c>
      <c r="CR37">
        <v>47.818749999999994</v>
      </c>
      <c r="CS37">
        <v>47.818749999999994</v>
      </c>
      <c r="CT37">
        <v>47.818749999999994</v>
      </c>
      <c r="CU37">
        <v>47.818749999999994</v>
      </c>
      <c r="CV37">
        <v>47.818749999999994</v>
      </c>
      <c r="CW37">
        <v>47.818749999999994</v>
      </c>
      <c r="CX37">
        <v>47.818749999999994</v>
      </c>
      <c r="CY37">
        <v>47.818749999999994</v>
      </c>
      <c r="CZ37">
        <v>47.818749999999994</v>
      </c>
      <c r="DA37">
        <v>47.818749999999994</v>
      </c>
      <c r="DB37">
        <v>47.818749999999994</v>
      </c>
      <c r="DC37">
        <v>47.818749999999994</v>
      </c>
      <c r="DD37">
        <v>47.818749999999994</v>
      </c>
      <c r="DE37">
        <v>47.818749999999994</v>
      </c>
      <c r="DF37">
        <v>47.818749999999994</v>
      </c>
      <c r="DG37">
        <v>47.818749999999994</v>
      </c>
      <c r="DH37">
        <v>47.818749999999994</v>
      </c>
      <c r="DI37">
        <v>47.818749999999994</v>
      </c>
      <c r="DJ37">
        <v>47.818749999999994</v>
      </c>
      <c r="DK37">
        <v>47.818749999999994</v>
      </c>
      <c r="DL37">
        <v>47.818749999999994</v>
      </c>
      <c r="DM37">
        <v>47.818749999999994</v>
      </c>
      <c r="DN37">
        <v>47.818749999999994</v>
      </c>
      <c r="DO37">
        <v>47.818749999999994</v>
      </c>
      <c r="DP37">
        <v>47.818749999999994</v>
      </c>
      <c r="DQ37">
        <v>47.818749999999994</v>
      </c>
      <c r="DR37">
        <v>47.818749999999994</v>
      </c>
      <c r="DS37">
        <v>47.818749999999994</v>
      </c>
      <c r="DT37">
        <v>47.818749999999994</v>
      </c>
      <c r="DU37">
        <v>47.818749999999994</v>
      </c>
      <c r="DV37">
        <v>47.818749999999994</v>
      </c>
      <c r="DW37">
        <v>47.818749999999994</v>
      </c>
      <c r="DX37">
        <v>47.818749999999994</v>
      </c>
      <c r="DY37">
        <v>47.818749999999994</v>
      </c>
      <c r="DZ37">
        <v>47.818749999999994</v>
      </c>
      <c r="EA37">
        <v>47.818749999999994</v>
      </c>
      <c r="EB37">
        <v>47.818749999999994</v>
      </c>
      <c r="EC37">
        <v>47.818749999999994</v>
      </c>
      <c r="ED37">
        <v>47.818749999999994</v>
      </c>
      <c r="EE37">
        <v>47.818749999999994</v>
      </c>
      <c r="EF37">
        <v>47.818749999999994</v>
      </c>
      <c r="EG37">
        <v>47.818749999999994</v>
      </c>
      <c r="EH37">
        <v>47.818749999999994</v>
      </c>
      <c r="EI37">
        <v>47.818749999999994</v>
      </c>
      <c r="EJ37">
        <v>47.818749999999994</v>
      </c>
      <c r="EK37">
        <v>47.818749999999994</v>
      </c>
      <c r="EL37">
        <v>47.818749999999994</v>
      </c>
      <c r="EM37">
        <v>47.818749999999994</v>
      </c>
      <c r="EN37">
        <v>47.818749999999994</v>
      </c>
      <c r="EO37">
        <v>47.818749999999994</v>
      </c>
      <c r="EP37">
        <v>47.818749999999994</v>
      </c>
      <c r="EQ37">
        <v>47.818749999999994</v>
      </c>
      <c r="ER37">
        <v>47.818749999999994</v>
      </c>
      <c r="ES37">
        <v>47.818749999999994</v>
      </c>
      <c r="ET37">
        <v>47.818749999999994</v>
      </c>
      <c r="EU37">
        <v>47.818749999999994</v>
      </c>
      <c r="EV37">
        <v>49.814999999999998</v>
      </c>
      <c r="EW37">
        <v>49.600999999999999</v>
      </c>
      <c r="EX37">
        <v>49.183999999999997</v>
      </c>
      <c r="EY37">
        <v>48.792000000000002</v>
      </c>
      <c r="EZ37">
        <v>48.423000000000002</v>
      </c>
      <c r="FA37">
        <v>48.078000000000003</v>
      </c>
      <c r="FB37">
        <v>47.756</v>
      </c>
      <c r="FC37">
        <v>47.454999999999998</v>
      </c>
      <c r="FD37">
        <v>47.17</v>
      </c>
      <c r="FE37">
        <v>46.896000000000001</v>
      </c>
      <c r="FF37">
        <v>46.627000000000002</v>
      </c>
      <c r="FG37">
        <v>46.353000000000002</v>
      </c>
      <c r="FH37">
        <v>46.067</v>
      </c>
      <c r="FI37">
        <v>45.762</v>
      </c>
      <c r="FJ37">
        <v>45.433999999999997</v>
      </c>
      <c r="FK37">
        <v>45.079000000000001</v>
      </c>
      <c r="FL37">
        <v>44.698</v>
      </c>
      <c r="FM37">
        <v>44.295999999999999</v>
      </c>
      <c r="FN37">
        <v>43.881999999999998</v>
      </c>
      <c r="FO37">
        <v>43.463999999999999</v>
      </c>
      <c r="FP37">
        <v>43.015000000000001</v>
      </c>
      <c r="FQ37">
        <v>42.494999999999997</v>
      </c>
      <c r="FR37">
        <v>41.914000000000001</v>
      </c>
      <c r="FS37">
        <v>41.317999999999998</v>
      </c>
      <c r="FT37">
        <v>40.779000000000003</v>
      </c>
      <c r="FU37">
        <v>40.473999999999997</v>
      </c>
      <c r="FV37">
        <v>40.609000000000002</v>
      </c>
      <c r="FW37">
        <v>41.271000000000001</v>
      </c>
      <c r="FX37">
        <v>42.45</v>
      </c>
      <c r="FY37">
        <v>44.051000000000002</v>
      </c>
      <c r="FZ37">
        <v>45.868000000000002</v>
      </c>
      <c r="GA37">
        <v>47.625999999999998</v>
      </c>
      <c r="GB37">
        <v>49.051000000000002</v>
      </c>
      <c r="GC37">
        <v>49.933</v>
      </c>
      <c r="GD37">
        <v>50.177999999999997</v>
      </c>
      <c r="GE37">
        <v>49.762</v>
      </c>
      <c r="GF37">
        <v>48.755000000000003</v>
      </c>
      <c r="GG37">
        <v>47.362000000000002</v>
      </c>
      <c r="GH37">
        <v>45.773000000000003</v>
      </c>
      <c r="GI37">
        <v>44.084000000000003</v>
      </c>
      <c r="GJ37">
        <v>42.366999999999997</v>
      </c>
      <c r="GK37">
        <v>40.655999999999999</v>
      </c>
      <c r="GL37">
        <v>38.950000000000003</v>
      </c>
      <c r="GM37">
        <v>37.261000000000003</v>
      </c>
      <c r="GN37">
        <v>35.630000000000003</v>
      </c>
      <c r="GO37">
        <v>34.088000000000001</v>
      </c>
      <c r="GP37">
        <v>32.65</v>
      </c>
      <c r="GQ37">
        <v>31.315000000000001</v>
      </c>
      <c r="GR37">
        <v>30.088999999999999</v>
      </c>
      <c r="GS37">
        <v>28.992000000000001</v>
      </c>
      <c r="GT37">
        <v>28.06</v>
      </c>
      <c r="GU37">
        <v>27.327000000000002</v>
      </c>
      <c r="GV37">
        <v>26.792999999999999</v>
      </c>
      <c r="GW37">
        <v>26.44</v>
      </c>
      <c r="GX37">
        <v>26.24</v>
      </c>
      <c r="GY37">
        <v>26.145</v>
      </c>
      <c r="GZ37">
        <v>26.097999999999999</v>
      </c>
      <c r="HA37">
        <v>26.042999999999999</v>
      </c>
      <c r="HB37">
        <v>25.937000000000001</v>
      </c>
      <c r="HC37">
        <v>25.754999999999999</v>
      </c>
      <c r="HD37">
        <v>25.491</v>
      </c>
      <c r="HE37">
        <v>25.164000000000001</v>
      </c>
      <c r="HF37">
        <v>24.812000000000001</v>
      </c>
      <c r="HG37">
        <v>24.462</v>
      </c>
      <c r="HH37">
        <v>24.119</v>
      </c>
      <c r="HI37">
        <v>23.776</v>
      </c>
    </row>
    <row r="38" spans="1:217" ht="12" customHeight="1" x14ac:dyDescent="0.25">
      <c r="A38" s="2" t="s">
        <v>37</v>
      </c>
      <c r="B38" s="2">
        <v>38.872299999999996</v>
      </c>
      <c r="C38" s="2">
        <v>38.872299999999996</v>
      </c>
      <c r="D38" s="2">
        <v>38.872299999999996</v>
      </c>
      <c r="E38" s="2">
        <v>38.872299999999996</v>
      </c>
      <c r="F38" s="2">
        <v>38.872299999999996</v>
      </c>
      <c r="G38" s="2">
        <v>38.872299999999996</v>
      </c>
      <c r="H38" s="2">
        <v>38.872299999999996</v>
      </c>
      <c r="I38" s="2">
        <v>38.872299999999996</v>
      </c>
      <c r="J38" s="2">
        <v>38.872299999999996</v>
      </c>
      <c r="K38" s="2">
        <v>38.872299999999996</v>
      </c>
      <c r="L38" s="2">
        <v>38.872299999999996</v>
      </c>
      <c r="M38" s="2">
        <v>38.872299999999996</v>
      </c>
      <c r="N38" s="2">
        <v>38.872299999999996</v>
      </c>
      <c r="O38" s="2">
        <v>38.872299999999996</v>
      </c>
      <c r="P38" s="2">
        <v>38.872299999999996</v>
      </c>
      <c r="Q38" s="2">
        <v>38.872299999999996</v>
      </c>
      <c r="R38" s="2">
        <v>38.872299999999996</v>
      </c>
      <c r="S38" s="2">
        <v>38.872299999999996</v>
      </c>
      <c r="T38" s="2">
        <v>38.872299999999996</v>
      </c>
      <c r="U38" s="2">
        <v>38.872299999999996</v>
      </c>
      <c r="V38" s="4">
        <v>38.872299999999996</v>
      </c>
      <c r="W38">
        <v>38.872299999999996</v>
      </c>
      <c r="X38">
        <v>38.872299999999996</v>
      </c>
      <c r="Y38">
        <v>38.872299999999996</v>
      </c>
      <c r="Z38">
        <v>38.872299999999996</v>
      </c>
      <c r="AA38">
        <v>38.872299999999996</v>
      </c>
      <c r="AB38">
        <v>38.872299999999996</v>
      </c>
      <c r="AC38">
        <v>38.872299999999996</v>
      </c>
      <c r="AD38">
        <v>38.872299999999996</v>
      </c>
      <c r="AE38">
        <v>38.872299999999996</v>
      </c>
      <c r="AF38">
        <v>38.872299999999996</v>
      </c>
      <c r="AG38">
        <v>38.872299999999996</v>
      </c>
      <c r="AH38">
        <v>38.872299999999996</v>
      </c>
      <c r="AI38">
        <v>38.872299999999996</v>
      </c>
      <c r="AJ38">
        <v>38.872299999999996</v>
      </c>
      <c r="AK38">
        <v>38.872299999999996</v>
      </c>
      <c r="AL38">
        <v>38.872299999999996</v>
      </c>
      <c r="AM38">
        <v>38.872299999999996</v>
      </c>
      <c r="AN38">
        <v>38.872299999999996</v>
      </c>
      <c r="AO38">
        <v>38.872299999999996</v>
      </c>
      <c r="AP38">
        <v>38.872299999999996</v>
      </c>
      <c r="AQ38">
        <v>38.872299999999996</v>
      </c>
      <c r="AR38">
        <v>38.872299999999996</v>
      </c>
      <c r="AS38">
        <v>38.872299999999996</v>
      </c>
      <c r="AT38">
        <v>38.872299999999996</v>
      </c>
      <c r="AU38">
        <v>38.872299999999996</v>
      </c>
      <c r="AV38">
        <v>38.872299999999996</v>
      </c>
      <c r="AW38">
        <v>38.872299999999996</v>
      </c>
      <c r="AX38">
        <v>38.872299999999996</v>
      </c>
      <c r="AY38">
        <v>38.872299999999996</v>
      </c>
      <c r="AZ38">
        <v>38.872299999999996</v>
      </c>
      <c r="BA38">
        <v>38.872299999999996</v>
      </c>
      <c r="BB38">
        <v>38.872299999999996</v>
      </c>
      <c r="BC38">
        <v>38.872299999999996</v>
      </c>
      <c r="BD38">
        <v>38.872299999999996</v>
      </c>
      <c r="BE38">
        <v>38.872299999999996</v>
      </c>
      <c r="BF38">
        <v>38.872299999999996</v>
      </c>
      <c r="BG38">
        <v>38.872299999999996</v>
      </c>
      <c r="BH38">
        <v>38.872299999999996</v>
      </c>
      <c r="BI38">
        <v>38.872299999999996</v>
      </c>
      <c r="BJ38">
        <v>38.872299999999996</v>
      </c>
      <c r="BK38">
        <v>38.872299999999996</v>
      </c>
      <c r="BL38">
        <v>38.872299999999996</v>
      </c>
      <c r="BM38">
        <v>38.872299999999996</v>
      </c>
      <c r="BN38">
        <v>38.872299999999996</v>
      </c>
      <c r="BO38">
        <v>38.872299999999996</v>
      </c>
      <c r="BP38">
        <v>38.872299999999996</v>
      </c>
      <c r="BQ38">
        <v>38.872299999999996</v>
      </c>
      <c r="BR38">
        <v>38.872299999999996</v>
      </c>
      <c r="BS38">
        <v>38.872299999999996</v>
      </c>
      <c r="BT38">
        <v>38.872299999999996</v>
      </c>
      <c r="BU38">
        <v>38.872299999999996</v>
      </c>
      <c r="BV38">
        <v>38.872299999999996</v>
      </c>
      <c r="BW38">
        <v>38.872299999999996</v>
      </c>
      <c r="BX38">
        <v>38.872299999999996</v>
      </c>
      <c r="BY38">
        <v>38.872299999999996</v>
      </c>
      <c r="BZ38">
        <v>38.872299999999996</v>
      </c>
      <c r="CA38">
        <v>38.872299999999996</v>
      </c>
      <c r="CB38">
        <v>38.872299999999996</v>
      </c>
      <c r="CC38">
        <v>38.872299999999996</v>
      </c>
      <c r="CD38">
        <v>38.872299999999996</v>
      </c>
      <c r="CE38">
        <v>38.872299999999996</v>
      </c>
      <c r="CF38">
        <v>38.872299999999996</v>
      </c>
      <c r="CG38">
        <v>38.872299999999996</v>
      </c>
      <c r="CH38">
        <v>38.872299999999996</v>
      </c>
      <c r="CI38">
        <v>38.872299999999996</v>
      </c>
      <c r="CJ38">
        <v>38.872299999999996</v>
      </c>
      <c r="CK38">
        <v>38.872299999999996</v>
      </c>
      <c r="CL38">
        <v>38.872299999999996</v>
      </c>
      <c r="CM38">
        <v>38.872299999999996</v>
      </c>
      <c r="CN38">
        <v>38.872299999999996</v>
      </c>
      <c r="CO38">
        <v>38.872299999999996</v>
      </c>
      <c r="CP38">
        <v>38.872299999999996</v>
      </c>
      <c r="CQ38">
        <v>38.872299999999996</v>
      </c>
      <c r="CR38">
        <v>38.872299999999996</v>
      </c>
      <c r="CS38">
        <v>38.872299999999996</v>
      </c>
      <c r="CT38">
        <v>38.872299999999996</v>
      </c>
      <c r="CU38">
        <v>38.872299999999996</v>
      </c>
      <c r="CV38">
        <v>38.872299999999996</v>
      </c>
      <c r="CW38">
        <v>38.872299999999996</v>
      </c>
      <c r="CX38">
        <v>38.872299999999996</v>
      </c>
      <c r="CY38">
        <v>38.872299999999996</v>
      </c>
      <c r="CZ38">
        <v>38.872299999999996</v>
      </c>
      <c r="DA38">
        <v>38.872299999999996</v>
      </c>
      <c r="DB38">
        <v>38.872299999999996</v>
      </c>
      <c r="DC38">
        <v>38.872299999999996</v>
      </c>
      <c r="DD38">
        <v>38.872299999999996</v>
      </c>
      <c r="DE38">
        <v>38.872299999999996</v>
      </c>
      <c r="DF38">
        <v>38.872299999999996</v>
      </c>
      <c r="DG38">
        <v>38.872299999999996</v>
      </c>
      <c r="DH38">
        <v>38.872299999999996</v>
      </c>
      <c r="DI38">
        <v>38.872299999999996</v>
      </c>
      <c r="DJ38">
        <v>38.872299999999996</v>
      </c>
      <c r="DK38">
        <v>38.872299999999996</v>
      </c>
      <c r="DL38">
        <v>38.872299999999996</v>
      </c>
      <c r="DM38">
        <v>38.872299999999996</v>
      </c>
      <c r="DN38">
        <v>38.872299999999996</v>
      </c>
      <c r="DO38">
        <v>38.872299999999996</v>
      </c>
      <c r="DP38">
        <v>38.872299999999996</v>
      </c>
      <c r="DQ38">
        <v>38.872299999999996</v>
      </c>
      <c r="DR38">
        <v>38.872299999999996</v>
      </c>
      <c r="DS38">
        <v>38.872299999999996</v>
      </c>
      <c r="DT38">
        <v>38.872299999999996</v>
      </c>
      <c r="DU38">
        <v>38.872299999999996</v>
      </c>
      <c r="DV38">
        <v>38.872299999999996</v>
      </c>
      <c r="DW38">
        <v>38.872299999999996</v>
      </c>
      <c r="DX38">
        <v>38.872299999999996</v>
      </c>
      <c r="DY38">
        <v>38.872299999999996</v>
      </c>
      <c r="DZ38">
        <v>38.872299999999996</v>
      </c>
      <c r="EA38">
        <v>38.872299999999996</v>
      </c>
      <c r="EB38">
        <v>38.872299999999996</v>
      </c>
      <c r="EC38">
        <v>38.872299999999996</v>
      </c>
      <c r="ED38">
        <v>38.872299999999996</v>
      </c>
      <c r="EE38">
        <v>38.872299999999996</v>
      </c>
      <c r="EF38">
        <v>38.872299999999996</v>
      </c>
      <c r="EG38">
        <v>38.872299999999996</v>
      </c>
      <c r="EH38">
        <v>38.872299999999996</v>
      </c>
      <c r="EI38">
        <v>38.872299999999996</v>
      </c>
      <c r="EJ38">
        <v>38.872299999999996</v>
      </c>
      <c r="EK38">
        <v>38.872299999999996</v>
      </c>
      <c r="EL38">
        <v>38.872299999999996</v>
      </c>
      <c r="EM38">
        <v>38.872299999999996</v>
      </c>
      <c r="EN38">
        <v>38.872299999999996</v>
      </c>
      <c r="EO38">
        <v>38.872299999999996</v>
      </c>
      <c r="EP38">
        <v>38.872299999999996</v>
      </c>
      <c r="EQ38">
        <v>38.872299999999996</v>
      </c>
      <c r="ER38">
        <v>38.872299999999996</v>
      </c>
      <c r="ES38">
        <v>38.872299999999996</v>
      </c>
      <c r="ET38">
        <v>38.872299999999996</v>
      </c>
      <c r="EU38">
        <v>38.872299999999996</v>
      </c>
      <c r="EV38">
        <v>42.496000000000002</v>
      </c>
      <c r="EW38">
        <v>42.359000000000002</v>
      </c>
      <c r="EX38">
        <v>42.124000000000002</v>
      </c>
      <c r="EY38">
        <v>41.963999999999999</v>
      </c>
      <c r="EZ38">
        <v>41.881</v>
      </c>
      <c r="FA38">
        <v>41.872999999999998</v>
      </c>
      <c r="FB38">
        <v>41.938000000000002</v>
      </c>
      <c r="FC38">
        <v>42.073999999999998</v>
      </c>
      <c r="FD38">
        <v>42.273000000000003</v>
      </c>
      <c r="FE38">
        <v>42.526000000000003</v>
      </c>
      <c r="FF38">
        <v>42.817999999999998</v>
      </c>
      <c r="FG38">
        <v>43.134</v>
      </c>
      <c r="FH38">
        <v>43.456000000000003</v>
      </c>
      <c r="FI38">
        <v>43.767000000000003</v>
      </c>
      <c r="FJ38">
        <v>44.052999999999997</v>
      </c>
      <c r="FK38">
        <v>44.302</v>
      </c>
      <c r="FL38">
        <v>44.512</v>
      </c>
      <c r="FM38">
        <v>44.686</v>
      </c>
      <c r="FN38">
        <v>44.832000000000001</v>
      </c>
      <c r="FO38">
        <v>44.95</v>
      </c>
      <c r="FP38">
        <v>45.039000000000001</v>
      </c>
      <c r="FQ38">
        <v>45.100999999999999</v>
      </c>
      <c r="FR38">
        <v>45.139000000000003</v>
      </c>
      <c r="FS38">
        <v>45.162999999999997</v>
      </c>
      <c r="FT38">
        <v>45.182000000000002</v>
      </c>
      <c r="FU38">
        <v>45.216000000000001</v>
      </c>
      <c r="FV38">
        <v>45.286000000000001</v>
      </c>
      <c r="FW38">
        <v>45.398000000000003</v>
      </c>
      <c r="FX38">
        <v>45.55</v>
      </c>
      <c r="FY38">
        <v>45.731999999999999</v>
      </c>
      <c r="FZ38">
        <v>45.926000000000002</v>
      </c>
      <c r="GA38">
        <v>46.106999999999999</v>
      </c>
      <c r="GB38">
        <v>46.244999999999997</v>
      </c>
      <c r="GC38">
        <v>46.317</v>
      </c>
      <c r="GD38">
        <v>46.311</v>
      </c>
      <c r="GE38">
        <v>46.216000000000001</v>
      </c>
      <c r="GF38">
        <v>46.029000000000003</v>
      </c>
      <c r="GG38">
        <v>45.765999999999998</v>
      </c>
      <c r="GH38">
        <v>45.445</v>
      </c>
      <c r="GI38">
        <v>45.078000000000003</v>
      </c>
      <c r="GJ38">
        <v>44.673000000000002</v>
      </c>
      <c r="GK38">
        <v>44.238999999999997</v>
      </c>
      <c r="GL38">
        <v>43.786000000000001</v>
      </c>
      <c r="GM38">
        <v>43.328000000000003</v>
      </c>
      <c r="GN38">
        <v>42.881999999999998</v>
      </c>
      <c r="GO38">
        <v>42.47</v>
      </c>
      <c r="GP38">
        <v>42.109000000000002</v>
      </c>
      <c r="GQ38">
        <v>41.805999999999997</v>
      </c>
      <c r="GR38">
        <v>41.558</v>
      </c>
      <c r="GS38">
        <v>41.360999999999997</v>
      </c>
      <c r="GT38">
        <v>41.203000000000003</v>
      </c>
      <c r="GU38">
        <v>41.07</v>
      </c>
      <c r="GV38">
        <v>40.938000000000002</v>
      </c>
      <c r="GW38">
        <v>40.786999999999999</v>
      </c>
      <c r="GX38">
        <v>40.603999999999999</v>
      </c>
      <c r="GY38">
        <v>40.378</v>
      </c>
      <c r="GZ38">
        <v>40.103999999999999</v>
      </c>
      <c r="HA38">
        <v>39.787999999999997</v>
      </c>
      <c r="HB38">
        <v>39.439</v>
      </c>
      <c r="HC38">
        <v>39.055</v>
      </c>
      <c r="HD38">
        <v>38.64</v>
      </c>
      <c r="HE38">
        <v>38.195</v>
      </c>
      <c r="HF38">
        <v>37.723999999999997</v>
      </c>
      <c r="HG38">
        <v>37.235999999999997</v>
      </c>
      <c r="HH38">
        <v>36.735999999999997</v>
      </c>
      <c r="HI38">
        <v>36.232999999999997</v>
      </c>
    </row>
    <row r="39" spans="1:217" ht="12" customHeight="1" x14ac:dyDescent="0.25">
      <c r="A39" s="2" t="s">
        <v>38</v>
      </c>
      <c r="B39" s="2">
        <v>40.014399999999995</v>
      </c>
      <c r="C39" s="2">
        <v>40.014399999999995</v>
      </c>
      <c r="D39" s="2">
        <v>40.014399999999995</v>
      </c>
      <c r="E39" s="2">
        <v>40.014399999999995</v>
      </c>
      <c r="F39" s="2">
        <v>40.014399999999995</v>
      </c>
      <c r="G39" s="2">
        <v>40.014399999999995</v>
      </c>
      <c r="H39" s="2">
        <v>40.014399999999995</v>
      </c>
      <c r="I39" s="2">
        <v>40.014399999999995</v>
      </c>
      <c r="J39" s="2">
        <v>40.014399999999995</v>
      </c>
      <c r="K39" s="2">
        <v>40.014399999999995</v>
      </c>
      <c r="L39" s="2">
        <v>40.014399999999995</v>
      </c>
      <c r="M39" s="2">
        <v>40.014399999999995</v>
      </c>
      <c r="N39" s="2">
        <v>40.014399999999995</v>
      </c>
      <c r="O39" s="2">
        <v>40.014399999999995</v>
      </c>
      <c r="P39" s="2">
        <v>40.014399999999995</v>
      </c>
      <c r="Q39" s="2">
        <v>40.014399999999995</v>
      </c>
      <c r="R39" s="2">
        <v>40.014399999999995</v>
      </c>
      <c r="S39" s="2">
        <v>40.014399999999995</v>
      </c>
      <c r="T39" s="2">
        <v>40.014399999999995</v>
      </c>
      <c r="U39" s="2">
        <v>40.014399999999995</v>
      </c>
      <c r="V39" s="4">
        <v>40.014399999999995</v>
      </c>
      <c r="W39">
        <v>40.014399999999995</v>
      </c>
      <c r="X39">
        <v>40.014399999999995</v>
      </c>
      <c r="Y39">
        <v>40.014399999999995</v>
      </c>
      <c r="Z39">
        <v>40.014399999999995</v>
      </c>
      <c r="AA39">
        <v>40.014399999999995</v>
      </c>
      <c r="AB39">
        <v>40.014399999999995</v>
      </c>
      <c r="AC39">
        <v>40.014399999999995</v>
      </c>
      <c r="AD39">
        <v>40.014399999999995</v>
      </c>
      <c r="AE39">
        <v>40.014399999999995</v>
      </c>
      <c r="AF39">
        <v>40.014399999999995</v>
      </c>
      <c r="AG39">
        <v>40.014399999999995</v>
      </c>
      <c r="AH39">
        <v>40.014399999999995</v>
      </c>
      <c r="AI39">
        <v>40.014399999999995</v>
      </c>
      <c r="AJ39">
        <v>40.014399999999995</v>
      </c>
      <c r="AK39">
        <v>40.014399999999995</v>
      </c>
      <c r="AL39">
        <v>40.014399999999995</v>
      </c>
      <c r="AM39">
        <v>40.014399999999995</v>
      </c>
      <c r="AN39">
        <v>40.014399999999995</v>
      </c>
      <c r="AO39">
        <v>40.014399999999995</v>
      </c>
      <c r="AP39">
        <v>40.014399999999995</v>
      </c>
      <c r="AQ39">
        <v>40.014399999999995</v>
      </c>
      <c r="AR39">
        <v>40.014399999999995</v>
      </c>
      <c r="AS39">
        <v>40.014399999999995</v>
      </c>
      <c r="AT39">
        <v>40.014399999999995</v>
      </c>
      <c r="AU39">
        <v>40.014399999999995</v>
      </c>
      <c r="AV39">
        <v>40.014399999999995</v>
      </c>
      <c r="AW39">
        <v>40.014399999999995</v>
      </c>
      <c r="AX39">
        <v>40.014399999999995</v>
      </c>
      <c r="AY39">
        <v>40.014399999999995</v>
      </c>
      <c r="AZ39">
        <v>40.014399999999995</v>
      </c>
      <c r="BA39">
        <v>40.014399999999995</v>
      </c>
      <c r="BB39">
        <v>40.014399999999995</v>
      </c>
      <c r="BC39">
        <v>40.014399999999995</v>
      </c>
      <c r="BD39">
        <v>40.014399999999995</v>
      </c>
      <c r="BE39">
        <v>40.014399999999995</v>
      </c>
      <c r="BF39">
        <v>40.014399999999995</v>
      </c>
      <c r="BG39">
        <v>40.014399999999995</v>
      </c>
      <c r="BH39">
        <v>40.014399999999995</v>
      </c>
      <c r="BI39">
        <v>40.014399999999995</v>
      </c>
      <c r="BJ39">
        <v>40.014399999999995</v>
      </c>
      <c r="BK39">
        <v>40.014399999999995</v>
      </c>
      <c r="BL39">
        <v>39.443349999999995</v>
      </c>
      <c r="BM39">
        <v>38.872299999999996</v>
      </c>
      <c r="BN39">
        <v>38.237800000000007</v>
      </c>
      <c r="BO39">
        <v>37.666749999999993</v>
      </c>
      <c r="BP39">
        <v>37.095699999999994</v>
      </c>
      <c r="BQ39">
        <v>36.524649999999994</v>
      </c>
      <c r="BR39">
        <v>35.890150000000006</v>
      </c>
      <c r="BS39">
        <v>35.319100000000006</v>
      </c>
      <c r="BT39">
        <v>34.748049999999992</v>
      </c>
      <c r="BU39">
        <v>35.799999999999997</v>
      </c>
      <c r="BV39">
        <v>35.619999999999997</v>
      </c>
      <c r="BW39">
        <v>35.44</v>
      </c>
      <c r="BX39">
        <v>35.26</v>
      </c>
      <c r="BY39">
        <v>35.08</v>
      </c>
      <c r="BZ39">
        <v>34.9</v>
      </c>
      <c r="CA39">
        <v>34.72</v>
      </c>
      <c r="CB39">
        <v>34.54</v>
      </c>
      <c r="CC39">
        <v>34.36</v>
      </c>
      <c r="CD39">
        <v>34.18</v>
      </c>
      <c r="CE39">
        <v>34</v>
      </c>
      <c r="CF39">
        <v>33.79</v>
      </c>
      <c r="CG39">
        <v>33.58</v>
      </c>
      <c r="CH39">
        <v>33.369999999999997</v>
      </c>
      <c r="CI39">
        <v>33.159999999999997</v>
      </c>
      <c r="CJ39">
        <v>32.950000000000003</v>
      </c>
      <c r="CK39">
        <v>32.74</v>
      </c>
      <c r="CL39">
        <v>32.53</v>
      </c>
      <c r="CM39">
        <v>32.32</v>
      </c>
      <c r="CN39">
        <v>32.11</v>
      </c>
      <c r="CO39">
        <v>31.9</v>
      </c>
      <c r="CP39">
        <v>31.69</v>
      </c>
      <c r="CQ39">
        <v>31.48</v>
      </c>
      <c r="CR39">
        <v>31.27</v>
      </c>
      <c r="CS39">
        <v>31.060000000000002</v>
      </c>
      <c r="CT39">
        <v>30.85</v>
      </c>
      <c r="CU39">
        <v>30.64</v>
      </c>
      <c r="CV39">
        <v>30.43</v>
      </c>
      <c r="CW39">
        <v>30.22</v>
      </c>
      <c r="CX39">
        <v>30.01</v>
      </c>
      <c r="CY39">
        <v>29.8</v>
      </c>
      <c r="CZ39">
        <v>29.82</v>
      </c>
      <c r="DA39">
        <v>29.84</v>
      </c>
      <c r="DB39">
        <v>29.86</v>
      </c>
      <c r="DC39">
        <v>29.88</v>
      </c>
      <c r="DD39">
        <v>29.9</v>
      </c>
      <c r="DE39">
        <v>29.92</v>
      </c>
      <c r="DF39">
        <v>29.94</v>
      </c>
      <c r="DG39">
        <v>29.96</v>
      </c>
      <c r="DH39">
        <v>29.98</v>
      </c>
      <c r="DI39">
        <v>30</v>
      </c>
      <c r="DJ39">
        <v>29.93</v>
      </c>
      <c r="DK39">
        <v>29.86</v>
      </c>
      <c r="DL39">
        <v>29.79</v>
      </c>
      <c r="DM39">
        <v>29.72</v>
      </c>
      <c r="DN39">
        <v>29.65</v>
      </c>
      <c r="DO39">
        <v>29.580000000000002</v>
      </c>
      <c r="DP39">
        <v>29.51</v>
      </c>
      <c r="DQ39">
        <v>29.44</v>
      </c>
      <c r="DR39">
        <v>29.37</v>
      </c>
      <c r="DS39">
        <v>29.3</v>
      </c>
      <c r="DT39">
        <v>28</v>
      </c>
      <c r="DU39">
        <v>26.7</v>
      </c>
      <c r="DV39">
        <v>26.033333333333331</v>
      </c>
      <c r="DW39">
        <v>25.366666666666667</v>
      </c>
      <c r="DX39">
        <v>24.7</v>
      </c>
      <c r="DY39">
        <v>24.3</v>
      </c>
      <c r="DZ39">
        <v>23.9</v>
      </c>
      <c r="EA39">
        <v>23.5</v>
      </c>
      <c r="EB39">
        <v>23.9</v>
      </c>
      <c r="EC39">
        <v>23.2</v>
      </c>
      <c r="ED39">
        <v>22.5</v>
      </c>
      <c r="EE39">
        <v>21</v>
      </c>
      <c r="EF39">
        <v>20.7</v>
      </c>
      <c r="EG39">
        <v>20.5</v>
      </c>
      <c r="EH39">
        <v>20.3</v>
      </c>
      <c r="EI39">
        <v>20.100000000000001</v>
      </c>
      <c r="EJ39">
        <v>20.7</v>
      </c>
      <c r="EK39">
        <v>20.6</v>
      </c>
      <c r="EL39">
        <v>21.6</v>
      </c>
      <c r="EM39">
        <v>22.4</v>
      </c>
      <c r="EN39">
        <v>23.5</v>
      </c>
      <c r="EO39">
        <v>24.2</v>
      </c>
      <c r="EP39">
        <v>24</v>
      </c>
      <c r="EQ39">
        <v>24.3</v>
      </c>
      <c r="ER39">
        <v>27.2</v>
      </c>
      <c r="ES39">
        <v>28.9</v>
      </c>
      <c r="ET39">
        <v>27.3</v>
      </c>
      <c r="EU39">
        <v>27.3</v>
      </c>
      <c r="EV39">
        <v>26.951000000000001</v>
      </c>
      <c r="EW39">
        <v>27.085999999999999</v>
      </c>
      <c r="EX39">
        <v>27.324999999999999</v>
      </c>
      <c r="EY39">
        <v>27.5</v>
      </c>
      <c r="EZ39">
        <v>27.609000000000002</v>
      </c>
      <c r="FA39">
        <v>27.652000000000001</v>
      </c>
      <c r="FB39">
        <v>27.622</v>
      </c>
      <c r="FC39">
        <v>27.510999999999999</v>
      </c>
      <c r="FD39">
        <v>27.305</v>
      </c>
      <c r="FE39">
        <v>26.978000000000002</v>
      </c>
      <c r="FF39">
        <v>26.501999999999999</v>
      </c>
      <c r="FG39">
        <v>25.855</v>
      </c>
      <c r="FH39">
        <v>25.023</v>
      </c>
      <c r="FI39">
        <v>24.015000000000001</v>
      </c>
      <c r="FJ39">
        <v>22.869</v>
      </c>
      <c r="FK39">
        <v>21.643000000000001</v>
      </c>
      <c r="FL39">
        <v>20.408999999999999</v>
      </c>
      <c r="FM39">
        <v>19.239000000000001</v>
      </c>
      <c r="FN39">
        <v>18.193999999999999</v>
      </c>
      <c r="FO39">
        <v>17.311</v>
      </c>
      <c r="FP39">
        <v>16.613</v>
      </c>
      <c r="FQ39">
        <v>16.099</v>
      </c>
      <c r="FR39">
        <v>15.726000000000001</v>
      </c>
      <c r="FS39">
        <v>15.451000000000001</v>
      </c>
      <c r="FT39">
        <v>15.255000000000001</v>
      </c>
      <c r="FU39">
        <v>15.116</v>
      </c>
      <c r="FV39">
        <v>15.016999999999999</v>
      </c>
      <c r="FW39">
        <v>14.946999999999999</v>
      </c>
      <c r="FX39">
        <v>14.891</v>
      </c>
      <c r="FY39">
        <v>14.836</v>
      </c>
      <c r="FZ39">
        <v>14.77</v>
      </c>
      <c r="GA39">
        <v>14.691000000000001</v>
      </c>
      <c r="GB39">
        <v>14.603999999999999</v>
      </c>
      <c r="GC39">
        <v>14.513</v>
      </c>
      <c r="GD39">
        <v>14.419</v>
      </c>
      <c r="GE39">
        <v>14.327999999999999</v>
      </c>
      <c r="GF39">
        <v>14.249000000000001</v>
      </c>
      <c r="GG39">
        <v>14.186</v>
      </c>
      <c r="GH39">
        <v>14.134</v>
      </c>
      <c r="GI39">
        <v>14.083</v>
      </c>
      <c r="GJ39">
        <v>14.007999999999999</v>
      </c>
      <c r="GK39">
        <v>13.881</v>
      </c>
      <c r="GL39">
        <v>13.683999999999999</v>
      </c>
      <c r="GM39">
        <v>13.411</v>
      </c>
      <c r="GN39">
        <v>13.07</v>
      </c>
      <c r="GO39">
        <v>12.675000000000001</v>
      </c>
      <c r="GP39">
        <v>12.25</v>
      </c>
      <c r="GQ39">
        <v>11.829000000000001</v>
      </c>
      <c r="GR39">
        <v>11.442</v>
      </c>
      <c r="GS39">
        <v>11.112</v>
      </c>
      <c r="GT39">
        <v>10.86</v>
      </c>
      <c r="GU39">
        <v>10.701000000000001</v>
      </c>
      <c r="GV39">
        <v>10.625999999999999</v>
      </c>
      <c r="GW39">
        <v>10.621</v>
      </c>
      <c r="GX39">
        <v>10.675000000000001</v>
      </c>
      <c r="GY39">
        <v>10.768000000000001</v>
      </c>
      <c r="GZ39">
        <v>10.878</v>
      </c>
      <c r="HA39">
        <v>10.981</v>
      </c>
      <c r="HB39">
        <v>11.058999999999999</v>
      </c>
      <c r="HC39">
        <v>11.102</v>
      </c>
      <c r="HD39">
        <v>11.102</v>
      </c>
      <c r="HE39">
        <v>11.065</v>
      </c>
      <c r="HF39">
        <v>11.003</v>
      </c>
      <c r="HG39">
        <v>10.929</v>
      </c>
      <c r="HH39">
        <v>10.849</v>
      </c>
      <c r="HI39">
        <v>10.766999999999999</v>
      </c>
    </row>
    <row r="40" spans="1:217" ht="12" customHeight="1" x14ac:dyDescent="0.25">
      <c r="A40" s="2" t="s">
        <v>39</v>
      </c>
      <c r="B40" s="2">
        <v>44.519350000000003</v>
      </c>
      <c r="C40" s="2">
        <v>44.519350000000003</v>
      </c>
      <c r="D40" s="2">
        <v>44.519350000000003</v>
      </c>
      <c r="E40" s="2">
        <v>44.519350000000003</v>
      </c>
      <c r="F40" s="2">
        <v>44.582800000000006</v>
      </c>
      <c r="G40" s="2">
        <v>44.582800000000006</v>
      </c>
      <c r="H40" s="2">
        <v>44.582800000000006</v>
      </c>
      <c r="I40" s="2">
        <v>44.582800000000006</v>
      </c>
      <c r="J40" s="2">
        <v>44.582800000000006</v>
      </c>
      <c r="K40" s="2">
        <v>44.582800000000006</v>
      </c>
      <c r="L40" s="2">
        <v>44.646249999999995</v>
      </c>
      <c r="M40" s="2">
        <v>44.646249999999995</v>
      </c>
      <c r="N40" s="2">
        <v>44.646249999999995</v>
      </c>
      <c r="O40" s="2">
        <v>44.646249999999995</v>
      </c>
      <c r="P40" s="2">
        <v>44.646249999999995</v>
      </c>
      <c r="Q40" s="2">
        <v>44.646249999999995</v>
      </c>
      <c r="R40" s="2">
        <v>44.646249999999995</v>
      </c>
      <c r="S40" s="2">
        <v>44.709699999999998</v>
      </c>
      <c r="T40" s="2">
        <v>44.709699999999998</v>
      </c>
      <c r="U40" s="2">
        <v>44.709699999999998</v>
      </c>
      <c r="V40" s="4">
        <v>44.709699999999998</v>
      </c>
      <c r="W40">
        <v>44.709699999999998</v>
      </c>
      <c r="X40">
        <v>44.709699999999998</v>
      </c>
      <c r="Y40">
        <v>44.709699999999998</v>
      </c>
      <c r="Z40">
        <v>44.773150000000001</v>
      </c>
      <c r="AA40">
        <v>44.773150000000001</v>
      </c>
      <c r="AB40">
        <v>44.773150000000001</v>
      </c>
      <c r="AC40">
        <v>44.773150000000001</v>
      </c>
      <c r="AD40">
        <v>44.773150000000001</v>
      </c>
      <c r="AE40">
        <v>44.773150000000001</v>
      </c>
      <c r="AF40">
        <v>44.836600000000004</v>
      </c>
      <c r="AG40">
        <v>44.836600000000004</v>
      </c>
      <c r="AH40">
        <v>44.836600000000004</v>
      </c>
      <c r="AI40">
        <v>44.836600000000004</v>
      </c>
      <c r="AJ40">
        <v>44.836600000000004</v>
      </c>
      <c r="AK40">
        <v>44.836600000000004</v>
      </c>
      <c r="AL40">
        <v>44.836600000000004</v>
      </c>
      <c r="AM40">
        <v>44.900049999999993</v>
      </c>
      <c r="AN40">
        <v>44.900049999999993</v>
      </c>
      <c r="AO40">
        <v>44.900049999999993</v>
      </c>
      <c r="AP40">
        <v>44.900049999999993</v>
      </c>
      <c r="AQ40">
        <v>44.900049999999993</v>
      </c>
      <c r="AR40">
        <v>44.900049999999993</v>
      </c>
      <c r="AS40">
        <v>44.963499999999996</v>
      </c>
      <c r="AT40">
        <v>44.963499999999996</v>
      </c>
      <c r="AU40">
        <v>44.963499999999996</v>
      </c>
      <c r="AV40">
        <v>44.963499999999996</v>
      </c>
      <c r="AW40">
        <v>44.963499999999996</v>
      </c>
      <c r="AX40">
        <v>44.963499999999996</v>
      </c>
      <c r="AY40">
        <v>44.963499999999996</v>
      </c>
      <c r="AZ40">
        <v>45.026949999999999</v>
      </c>
      <c r="BA40">
        <v>45.026949999999999</v>
      </c>
      <c r="BB40">
        <v>45.026949999999999</v>
      </c>
      <c r="BC40">
        <v>45.026949999999999</v>
      </c>
      <c r="BD40">
        <v>45.026949999999999</v>
      </c>
      <c r="BE40">
        <v>45.026949999999999</v>
      </c>
      <c r="BF40">
        <v>45.090400000000002</v>
      </c>
      <c r="BG40">
        <v>45.090400000000002</v>
      </c>
      <c r="BH40">
        <v>45.090400000000002</v>
      </c>
      <c r="BI40">
        <v>45.090400000000002</v>
      </c>
      <c r="BJ40">
        <v>45.090400000000002</v>
      </c>
      <c r="BK40">
        <v>45.090400000000002</v>
      </c>
      <c r="BL40">
        <v>45.090400000000002</v>
      </c>
      <c r="BM40">
        <v>45.153850000000006</v>
      </c>
      <c r="BN40">
        <v>45.153850000000006</v>
      </c>
      <c r="BO40">
        <v>45.153850000000006</v>
      </c>
      <c r="BP40">
        <v>45.153850000000006</v>
      </c>
      <c r="BQ40">
        <v>45.153850000000006</v>
      </c>
      <c r="BR40">
        <v>45.153850000000006</v>
      </c>
      <c r="BS40">
        <v>45.153850000000006</v>
      </c>
      <c r="BT40">
        <v>45.217299999999994</v>
      </c>
      <c r="BU40">
        <v>45.217299999999994</v>
      </c>
      <c r="BV40">
        <v>45.217299999999994</v>
      </c>
      <c r="BW40">
        <v>45.217299999999994</v>
      </c>
      <c r="BX40">
        <v>45.217299999999994</v>
      </c>
      <c r="BY40">
        <v>45.217299999999994</v>
      </c>
      <c r="BZ40">
        <v>45.280749999999998</v>
      </c>
      <c r="CA40">
        <v>45.280749999999998</v>
      </c>
      <c r="CB40">
        <v>45.280749999999998</v>
      </c>
      <c r="CC40">
        <v>45.280749999999998</v>
      </c>
      <c r="CD40">
        <v>45.280749999999998</v>
      </c>
      <c r="CE40">
        <v>45.280749999999998</v>
      </c>
      <c r="CF40">
        <v>45.280749999999998</v>
      </c>
      <c r="CG40">
        <v>45.344200000000001</v>
      </c>
      <c r="CH40">
        <v>45.344200000000001</v>
      </c>
      <c r="CI40">
        <v>45.344200000000001</v>
      </c>
      <c r="CJ40">
        <v>45.344200000000001</v>
      </c>
      <c r="CK40">
        <v>45.344200000000001</v>
      </c>
      <c r="CL40">
        <v>45.344200000000001</v>
      </c>
      <c r="CM40">
        <v>45.407650000000004</v>
      </c>
      <c r="CN40">
        <v>45.407650000000004</v>
      </c>
      <c r="CO40">
        <v>45.407650000000004</v>
      </c>
      <c r="CP40">
        <v>45.407650000000004</v>
      </c>
      <c r="CQ40">
        <v>45.407650000000004</v>
      </c>
      <c r="CR40">
        <v>45.407650000000004</v>
      </c>
      <c r="CS40">
        <v>45.407650000000004</v>
      </c>
      <c r="CT40">
        <v>45.471099999999993</v>
      </c>
      <c r="CU40">
        <v>45.471099999999993</v>
      </c>
      <c r="CV40">
        <v>45.471099999999993</v>
      </c>
      <c r="CW40">
        <v>45.471099999999993</v>
      </c>
      <c r="CX40">
        <v>45.471099999999993</v>
      </c>
      <c r="CY40">
        <v>45.471099999999993</v>
      </c>
      <c r="CZ40">
        <v>45.534549999999996</v>
      </c>
      <c r="DA40">
        <v>45.534549999999996</v>
      </c>
      <c r="DB40">
        <v>45.534549999999996</v>
      </c>
      <c r="DC40">
        <v>45.534549999999996</v>
      </c>
      <c r="DD40">
        <v>45.534549999999996</v>
      </c>
      <c r="DE40">
        <v>45.534549999999996</v>
      </c>
      <c r="DF40">
        <v>45.534549999999996</v>
      </c>
      <c r="DG40">
        <v>45.597999999999999</v>
      </c>
      <c r="DH40">
        <v>45.597999999999999</v>
      </c>
      <c r="DI40">
        <v>45.597999999999999</v>
      </c>
      <c r="DJ40">
        <v>45.597999999999999</v>
      </c>
      <c r="DK40">
        <v>45.597999999999999</v>
      </c>
      <c r="DL40">
        <v>45.597999999999999</v>
      </c>
      <c r="DM40">
        <v>45.597999999999999</v>
      </c>
      <c r="DN40">
        <v>45.661450000000002</v>
      </c>
      <c r="DO40">
        <v>45.661450000000002</v>
      </c>
      <c r="DP40">
        <v>45.661450000000002</v>
      </c>
      <c r="DQ40">
        <v>45.661450000000002</v>
      </c>
      <c r="DR40">
        <v>45.661450000000002</v>
      </c>
      <c r="DS40">
        <v>45.661450000000002</v>
      </c>
      <c r="DT40">
        <v>45.724900000000005</v>
      </c>
      <c r="DU40">
        <v>45.724900000000005</v>
      </c>
      <c r="DV40">
        <v>45.724900000000005</v>
      </c>
      <c r="DW40">
        <v>45.724900000000005</v>
      </c>
      <c r="DX40">
        <v>45.724900000000005</v>
      </c>
      <c r="DY40">
        <v>45.661450000000002</v>
      </c>
      <c r="DZ40">
        <v>45.661450000000002</v>
      </c>
      <c r="EA40">
        <v>45.597999999999999</v>
      </c>
      <c r="EB40">
        <v>45.597999999999999</v>
      </c>
      <c r="EC40">
        <v>45.534549999999996</v>
      </c>
      <c r="ED40">
        <v>45.534549999999996</v>
      </c>
      <c r="EE40">
        <v>45.471099999999993</v>
      </c>
      <c r="EF40">
        <v>45.471099999999993</v>
      </c>
      <c r="EG40">
        <v>45.407650000000004</v>
      </c>
      <c r="EH40">
        <v>45.407650000000004</v>
      </c>
      <c r="EI40">
        <v>45.344200000000001</v>
      </c>
      <c r="EJ40">
        <v>45.344200000000001</v>
      </c>
      <c r="EK40">
        <v>45.280749999999998</v>
      </c>
      <c r="EL40">
        <v>45.280749999999998</v>
      </c>
      <c r="EM40">
        <v>45.217299999999994</v>
      </c>
      <c r="EN40">
        <v>45.217299999999994</v>
      </c>
      <c r="EO40">
        <v>45.153850000000006</v>
      </c>
      <c r="EP40">
        <v>45.153850000000006</v>
      </c>
      <c r="EQ40">
        <v>45.090400000000002</v>
      </c>
      <c r="ER40">
        <v>45.090400000000002</v>
      </c>
      <c r="ES40">
        <v>45.026949999999999</v>
      </c>
      <c r="ET40">
        <v>45.026949999999999</v>
      </c>
      <c r="EU40">
        <v>44.963499999999996</v>
      </c>
      <c r="EV40">
        <v>48.521999999999998</v>
      </c>
      <c r="EW40">
        <v>48.567999999999998</v>
      </c>
      <c r="EX40">
        <v>48.646999999999998</v>
      </c>
      <c r="EY40">
        <v>48.697000000000003</v>
      </c>
      <c r="EZ40">
        <v>48.72</v>
      </c>
      <c r="FA40">
        <v>48.713000000000001</v>
      </c>
      <c r="FB40">
        <v>48.673000000000002</v>
      </c>
      <c r="FC40">
        <v>48.594000000000001</v>
      </c>
      <c r="FD40">
        <v>48.47</v>
      </c>
      <c r="FE40">
        <v>48.280999999999999</v>
      </c>
      <c r="FF40">
        <v>48.011000000000003</v>
      </c>
      <c r="FG40">
        <v>47.645000000000003</v>
      </c>
      <c r="FH40">
        <v>47.168999999999997</v>
      </c>
      <c r="FI40">
        <v>46.585999999999999</v>
      </c>
      <c r="FJ40">
        <v>45.911000000000001</v>
      </c>
      <c r="FK40">
        <v>45.167000000000002</v>
      </c>
      <c r="FL40">
        <v>44.383000000000003</v>
      </c>
      <c r="FM40">
        <v>43.598999999999997</v>
      </c>
      <c r="FN40">
        <v>42.854999999999997</v>
      </c>
      <c r="FO40">
        <v>42.180999999999997</v>
      </c>
      <c r="FP40">
        <v>41.603999999999999</v>
      </c>
      <c r="FQ40">
        <v>41.14</v>
      </c>
      <c r="FR40">
        <v>40.781999999999996</v>
      </c>
      <c r="FS40">
        <v>40.524000000000001</v>
      </c>
      <c r="FT40">
        <v>40.366999999999997</v>
      </c>
      <c r="FU40">
        <v>40.316000000000003</v>
      </c>
      <c r="FV40">
        <v>40.375999999999998</v>
      </c>
      <c r="FW40">
        <v>40.533000000000001</v>
      </c>
      <c r="FX40">
        <v>40.762999999999998</v>
      </c>
      <c r="FY40">
        <v>41.042999999999999</v>
      </c>
      <c r="FZ40">
        <v>41.356000000000002</v>
      </c>
      <c r="GA40">
        <v>41.692999999999998</v>
      </c>
      <c r="GB40">
        <v>42.03</v>
      </c>
      <c r="GC40">
        <v>42.332000000000001</v>
      </c>
      <c r="GD40">
        <v>42.558</v>
      </c>
      <c r="GE40">
        <v>42.651000000000003</v>
      </c>
      <c r="GF40">
        <v>42.56</v>
      </c>
      <c r="GG40">
        <v>42.264000000000003</v>
      </c>
      <c r="GH40">
        <v>41.758000000000003</v>
      </c>
      <c r="GI40">
        <v>41.045000000000002</v>
      </c>
      <c r="GJ40">
        <v>40.146999999999998</v>
      </c>
      <c r="GK40">
        <v>39.097000000000001</v>
      </c>
      <c r="GL40">
        <v>37.951999999999998</v>
      </c>
      <c r="GM40">
        <v>36.761000000000003</v>
      </c>
      <c r="GN40">
        <v>35.555999999999997</v>
      </c>
      <c r="GO40">
        <v>34.348999999999997</v>
      </c>
      <c r="GP40">
        <v>33.131999999999998</v>
      </c>
      <c r="GQ40">
        <v>31.896000000000001</v>
      </c>
      <c r="GR40">
        <v>30.643999999999998</v>
      </c>
      <c r="GS40">
        <v>29.4</v>
      </c>
      <c r="GT40">
        <v>28.198</v>
      </c>
      <c r="GU40">
        <v>27.074999999999999</v>
      </c>
      <c r="GV40">
        <v>26.056999999999999</v>
      </c>
      <c r="GW40">
        <v>25.161999999999999</v>
      </c>
      <c r="GX40">
        <v>24.402000000000001</v>
      </c>
      <c r="GY40">
        <v>23.783000000000001</v>
      </c>
      <c r="GZ40">
        <v>23.303000000000001</v>
      </c>
      <c r="HA40">
        <v>22.934999999999999</v>
      </c>
      <c r="HB40">
        <v>22.645</v>
      </c>
      <c r="HC40">
        <v>22.413</v>
      </c>
      <c r="HD40">
        <v>22.212</v>
      </c>
      <c r="HE40">
        <v>22.023</v>
      </c>
      <c r="HF40">
        <v>21.832000000000001</v>
      </c>
      <c r="HG40">
        <v>21.625</v>
      </c>
      <c r="HH40">
        <v>21.388000000000002</v>
      </c>
      <c r="HI40">
        <v>21.108000000000001</v>
      </c>
    </row>
    <row r="41" spans="1:217" ht="12" customHeight="1" x14ac:dyDescent="0.25">
      <c r="A41" s="2" t="s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4"/>
    </row>
    <row r="42" spans="1:217" ht="12" customHeight="1" x14ac:dyDescent="0.25">
      <c r="A42" s="2" t="s">
        <v>41</v>
      </c>
      <c r="B42" s="2">
        <v>45.026949999999999</v>
      </c>
      <c r="C42" s="2">
        <v>45.026949999999999</v>
      </c>
      <c r="D42" s="2">
        <v>45.026949999999999</v>
      </c>
      <c r="E42" s="2">
        <v>45.026949999999999</v>
      </c>
      <c r="F42" s="2">
        <v>45.026949999999999</v>
      </c>
      <c r="G42" s="2">
        <v>45.026949999999999</v>
      </c>
      <c r="H42" s="2">
        <v>45.026949999999999</v>
      </c>
      <c r="I42" s="2">
        <v>45.026949999999999</v>
      </c>
      <c r="J42" s="2">
        <v>45.026949999999999</v>
      </c>
      <c r="K42" s="2">
        <v>45.026949999999999</v>
      </c>
      <c r="L42" s="2">
        <v>45.026949999999999</v>
      </c>
      <c r="M42" s="2">
        <v>45.026949999999999</v>
      </c>
      <c r="N42" s="2">
        <v>45.026949999999999</v>
      </c>
      <c r="O42" s="2">
        <v>45.026949999999999</v>
      </c>
      <c r="P42" s="2">
        <v>45.026949999999999</v>
      </c>
      <c r="Q42" s="2">
        <v>45.026949999999999</v>
      </c>
      <c r="R42" s="2">
        <v>45.026949999999999</v>
      </c>
      <c r="S42" s="2">
        <v>45.026949999999999</v>
      </c>
      <c r="T42" s="2">
        <v>45.026949999999999</v>
      </c>
      <c r="U42" s="2">
        <v>45.026949999999999</v>
      </c>
      <c r="V42" s="4">
        <v>45.026949999999999</v>
      </c>
      <c r="W42">
        <v>45.026949999999999</v>
      </c>
      <c r="X42">
        <v>45.026949999999999</v>
      </c>
      <c r="Y42">
        <v>45.026949999999999</v>
      </c>
      <c r="Z42">
        <v>45.026949999999999</v>
      </c>
      <c r="AA42">
        <v>45.026949999999999</v>
      </c>
      <c r="AB42">
        <v>45.026949999999999</v>
      </c>
      <c r="AC42">
        <v>45.026949999999999</v>
      </c>
      <c r="AD42">
        <v>45.026949999999999</v>
      </c>
      <c r="AE42">
        <v>45.026949999999999</v>
      </c>
      <c r="AF42">
        <v>45.026949999999999</v>
      </c>
      <c r="AG42">
        <v>45.026949999999999</v>
      </c>
      <c r="AH42">
        <v>45.026949999999999</v>
      </c>
      <c r="AI42">
        <v>45.026949999999999</v>
      </c>
      <c r="AJ42">
        <v>45.026949999999999</v>
      </c>
      <c r="AK42">
        <v>45.026949999999999</v>
      </c>
      <c r="AL42">
        <v>45.026949999999999</v>
      </c>
      <c r="AM42">
        <v>45.026949999999999</v>
      </c>
      <c r="AN42">
        <v>45.026949999999999</v>
      </c>
      <c r="AO42">
        <v>45.026949999999999</v>
      </c>
      <c r="AP42">
        <v>45.026949999999999</v>
      </c>
      <c r="AQ42">
        <v>45.026949999999999</v>
      </c>
      <c r="AR42">
        <v>45.026949999999999</v>
      </c>
      <c r="AS42">
        <v>45.026949999999999</v>
      </c>
      <c r="AT42">
        <v>45.026949999999999</v>
      </c>
      <c r="AU42">
        <v>45.026949999999999</v>
      </c>
      <c r="AV42">
        <v>45.026949999999999</v>
      </c>
      <c r="AW42">
        <v>45.026949999999999</v>
      </c>
      <c r="AX42">
        <v>45.026949999999999</v>
      </c>
      <c r="AY42">
        <v>45.026949999999999</v>
      </c>
      <c r="AZ42">
        <v>45.026949999999999</v>
      </c>
      <c r="BA42">
        <v>45.026949999999999</v>
      </c>
      <c r="BB42">
        <v>45.026949999999999</v>
      </c>
      <c r="BC42">
        <v>45.026949999999999</v>
      </c>
      <c r="BD42">
        <v>45.026949999999999</v>
      </c>
      <c r="BE42">
        <v>45.026949999999999</v>
      </c>
      <c r="BF42">
        <v>45.026949999999999</v>
      </c>
      <c r="BG42">
        <v>45.026949999999999</v>
      </c>
      <c r="BH42">
        <v>45.026949999999999</v>
      </c>
      <c r="BI42">
        <v>45.026949999999999</v>
      </c>
      <c r="BJ42">
        <v>45.026949999999999</v>
      </c>
      <c r="BK42">
        <v>45.026949999999999</v>
      </c>
      <c r="BL42">
        <v>45.026949999999999</v>
      </c>
      <c r="BM42">
        <v>45.026949999999999</v>
      </c>
      <c r="BN42">
        <v>45.026949999999999</v>
      </c>
      <c r="BO42">
        <v>45.026949999999999</v>
      </c>
      <c r="BP42">
        <v>45.026949999999999</v>
      </c>
      <c r="BQ42">
        <v>45.026949999999999</v>
      </c>
      <c r="BR42">
        <v>45.026949999999999</v>
      </c>
      <c r="BS42">
        <v>45.026949999999999</v>
      </c>
      <c r="BT42">
        <v>45.026949999999999</v>
      </c>
      <c r="BU42">
        <v>45.026949999999999</v>
      </c>
      <c r="BV42">
        <v>45.026949999999999</v>
      </c>
      <c r="BW42">
        <v>45.026949999999999</v>
      </c>
      <c r="BX42">
        <v>45.026949999999999</v>
      </c>
      <c r="BY42">
        <v>45.026949999999999</v>
      </c>
      <c r="BZ42">
        <v>45.026949999999999</v>
      </c>
      <c r="CA42">
        <v>45.026949999999999</v>
      </c>
      <c r="CB42">
        <v>45.026949999999999</v>
      </c>
      <c r="CC42">
        <v>45.026949999999999</v>
      </c>
      <c r="CD42">
        <v>45.026949999999999</v>
      </c>
      <c r="CE42">
        <v>45.026949999999999</v>
      </c>
      <c r="CF42">
        <v>45.026949999999999</v>
      </c>
      <c r="CG42">
        <v>45.026949999999999</v>
      </c>
      <c r="CH42">
        <v>45.026949999999999</v>
      </c>
      <c r="CI42">
        <v>45.026949999999999</v>
      </c>
      <c r="CJ42">
        <v>45.026949999999999</v>
      </c>
      <c r="CK42">
        <v>45.026949999999999</v>
      </c>
      <c r="CL42">
        <v>45.026949999999999</v>
      </c>
      <c r="CM42">
        <v>45.026949999999999</v>
      </c>
      <c r="CN42">
        <v>45.026949999999999</v>
      </c>
      <c r="CO42">
        <v>45.026949999999999</v>
      </c>
      <c r="CP42">
        <v>45.026949999999999</v>
      </c>
      <c r="CQ42">
        <v>45.026949999999999</v>
      </c>
      <c r="CR42">
        <v>45.026949999999999</v>
      </c>
      <c r="CS42">
        <v>45.026949999999999</v>
      </c>
      <c r="CT42">
        <v>45.026949999999999</v>
      </c>
      <c r="CU42">
        <v>45.026949999999999</v>
      </c>
      <c r="CV42">
        <v>45.026949999999999</v>
      </c>
      <c r="CW42">
        <v>45.026949999999999</v>
      </c>
      <c r="CX42">
        <v>45.026949999999999</v>
      </c>
      <c r="CY42">
        <v>45.026949999999999</v>
      </c>
      <c r="CZ42">
        <v>45.026949999999999</v>
      </c>
      <c r="DA42">
        <v>45.026949999999999</v>
      </c>
      <c r="DB42">
        <v>45.026949999999999</v>
      </c>
      <c r="DC42">
        <v>45.026949999999999</v>
      </c>
      <c r="DD42">
        <v>45.026949999999999</v>
      </c>
      <c r="DE42">
        <v>45.026949999999999</v>
      </c>
      <c r="DF42">
        <v>45.026949999999999</v>
      </c>
      <c r="DG42">
        <v>45.026949999999999</v>
      </c>
      <c r="DH42">
        <v>45.026949999999999</v>
      </c>
      <c r="DI42">
        <v>45.026949999999999</v>
      </c>
      <c r="DJ42">
        <v>45.026949999999999</v>
      </c>
      <c r="DK42">
        <v>45.026949999999999</v>
      </c>
      <c r="DL42">
        <v>45.026949999999999</v>
      </c>
      <c r="DM42">
        <v>45.026949999999999</v>
      </c>
      <c r="DN42">
        <v>45.026949999999999</v>
      </c>
      <c r="DO42">
        <v>45.026949999999999</v>
      </c>
      <c r="DP42">
        <v>45.026949999999999</v>
      </c>
      <c r="DQ42">
        <v>45.026949999999999</v>
      </c>
      <c r="DR42">
        <v>45.026949999999999</v>
      </c>
      <c r="DS42">
        <v>45.026949999999999</v>
      </c>
      <c r="DT42">
        <v>45.026949999999999</v>
      </c>
      <c r="DU42">
        <v>45.026949999999999</v>
      </c>
      <c r="DV42">
        <v>45.026949999999999</v>
      </c>
      <c r="DW42">
        <v>45.026949999999999</v>
      </c>
      <c r="DX42">
        <v>44.709699999999998</v>
      </c>
      <c r="DY42">
        <v>44.4559</v>
      </c>
      <c r="DZ42">
        <v>44.202100000000002</v>
      </c>
      <c r="EA42">
        <v>43.88485</v>
      </c>
      <c r="EB42">
        <v>43.631050000000002</v>
      </c>
      <c r="EC42">
        <v>43.313800000000001</v>
      </c>
      <c r="ED42">
        <v>43.06</v>
      </c>
      <c r="EE42">
        <v>42.742750000000001</v>
      </c>
      <c r="EF42">
        <v>42.488950000000003</v>
      </c>
      <c r="EG42">
        <v>42.235150000000004</v>
      </c>
      <c r="EH42">
        <v>41.917899999999989</v>
      </c>
      <c r="EI42">
        <v>41.664100000000005</v>
      </c>
      <c r="EJ42">
        <v>41.346850000000003</v>
      </c>
      <c r="EK42">
        <v>41.093049999999991</v>
      </c>
      <c r="EL42">
        <v>40.839249999999993</v>
      </c>
      <c r="EM42">
        <v>40.521999999999991</v>
      </c>
      <c r="EN42">
        <v>40.268199999999993</v>
      </c>
      <c r="EO42">
        <v>39.950949999999992</v>
      </c>
      <c r="EP42">
        <v>39.697149999999993</v>
      </c>
      <c r="EQ42">
        <v>39.379900000000006</v>
      </c>
      <c r="ER42">
        <v>39.126099999999994</v>
      </c>
      <c r="ES42">
        <v>38.872299999999996</v>
      </c>
      <c r="ET42">
        <v>38.555049999999994</v>
      </c>
      <c r="EU42">
        <v>38.301249999999996</v>
      </c>
      <c r="EV42">
        <v>40.837000000000003</v>
      </c>
      <c r="EW42">
        <v>41.082999999999998</v>
      </c>
      <c r="EX42">
        <v>41.552999999999997</v>
      </c>
      <c r="EY42">
        <v>41.978000000000002</v>
      </c>
      <c r="EZ42">
        <v>42.359000000000002</v>
      </c>
      <c r="FA42">
        <v>42.695</v>
      </c>
      <c r="FB42">
        <v>42.987000000000002</v>
      </c>
      <c r="FC42">
        <v>43.234000000000002</v>
      </c>
      <c r="FD42">
        <v>43.436999999999998</v>
      </c>
      <c r="FE42">
        <v>43.597000000000001</v>
      </c>
      <c r="FF42">
        <v>43.715000000000003</v>
      </c>
      <c r="FG42">
        <v>43.792000000000002</v>
      </c>
      <c r="FH42">
        <v>43.83</v>
      </c>
      <c r="FI42">
        <v>43.834000000000003</v>
      </c>
      <c r="FJ42">
        <v>43.807000000000002</v>
      </c>
      <c r="FK42">
        <v>43.750999999999998</v>
      </c>
      <c r="FL42">
        <v>43.667999999999999</v>
      </c>
      <c r="FM42">
        <v>43.558999999999997</v>
      </c>
      <c r="FN42">
        <v>43.429000000000002</v>
      </c>
      <c r="FO42">
        <v>43.286000000000001</v>
      </c>
      <c r="FP42">
        <v>43.134</v>
      </c>
      <c r="FQ42">
        <v>42.975999999999999</v>
      </c>
      <c r="FR42">
        <v>42.819000000000003</v>
      </c>
      <c r="FS42">
        <v>42.665999999999997</v>
      </c>
      <c r="FT42">
        <v>42.526000000000003</v>
      </c>
      <c r="FU42">
        <v>42.408000000000001</v>
      </c>
      <c r="FV42">
        <v>42.323999999999998</v>
      </c>
      <c r="FW42">
        <v>42.274999999999999</v>
      </c>
      <c r="FX42">
        <v>42.258000000000003</v>
      </c>
      <c r="FY42">
        <v>42.265999999999998</v>
      </c>
      <c r="FZ42">
        <v>42.293999999999997</v>
      </c>
      <c r="GA42">
        <v>42.33</v>
      </c>
      <c r="GB42">
        <v>42.362000000000002</v>
      </c>
      <c r="GC42">
        <v>42.372999999999998</v>
      </c>
      <c r="GD42">
        <v>42.351999999999997</v>
      </c>
      <c r="GE42">
        <v>42.28</v>
      </c>
      <c r="GF42">
        <v>42.140999999999998</v>
      </c>
      <c r="GG42">
        <v>41.936</v>
      </c>
      <c r="GH42">
        <v>41.674999999999997</v>
      </c>
      <c r="GI42">
        <v>41.37</v>
      </c>
      <c r="GJ42">
        <v>41.05</v>
      </c>
      <c r="GK42">
        <v>40.747999999999998</v>
      </c>
      <c r="GL42">
        <v>40.491999999999997</v>
      </c>
      <c r="GM42">
        <v>40.292999999999999</v>
      </c>
      <c r="GN42">
        <v>40.152999999999999</v>
      </c>
      <c r="GO42">
        <v>40.058999999999997</v>
      </c>
      <c r="GP42">
        <v>39.987000000000002</v>
      </c>
      <c r="GQ42">
        <v>39.902999999999999</v>
      </c>
      <c r="GR42">
        <v>39.776000000000003</v>
      </c>
      <c r="GS42">
        <v>39.590000000000003</v>
      </c>
      <c r="GT42">
        <v>39.325000000000003</v>
      </c>
      <c r="GU42">
        <v>38.970999999999997</v>
      </c>
      <c r="GV42">
        <v>38.539000000000001</v>
      </c>
      <c r="GW42">
        <v>38.048999999999999</v>
      </c>
      <c r="GX42">
        <v>37.515999999999998</v>
      </c>
      <c r="GY42">
        <v>36.97</v>
      </c>
      <c r="GZ42">
        <v>36.444000000000003</v>
      </c>
      <c r="HA42">
        <v>35.962000000000003</v>
      </c>
      <c r="HB42">
        <v>35.539000000000001</v>
      </c>
      <c r="HC42">
        <v>35.177999999999997</v>
      </c>
      <c r="HD42">
        <v>34.872999999999998</v>
      </c>
      <c r="HE42">
        <v>34.606999999999999</v>
      </c>
      <c r="HF42">
        <v>34.348999999999997</v>
      </c>
      <c r="HG42">
        <v>34.076000000000001</v>
      </c>
      <c r="HH42">
        <v>33.774000000000001</v>
      </c>
      <c r="HI42">
        <v>33.435000000000002</v>
      </c>
    </row>
    <row r="43" spans="1:217" ht="12" customHeight="1" x14ac:dyDescent="0.25">
      <c r="A43" s="2" t="s">
        <v>42</v>
      </c>
      <c r="B43" s="2">
        <v>42.171700000000001</v>
      </c>
      <c r="C43" s="2">
        <v>42.171700000000001</v>
      </c>
      <c r="D43" s="2">
        <v>42.171700000000001</v>
      </c>
      <c r="E43" s="2">
        <v>42.171700000000001</v>
      </c>
      <c r="F43" s="2">
        <v>42.171700000000001</v>
      </c>
      <c r="G43" s="2">
        <v>42.171700000000001</v>
      </c>
      <c r="H43" s="2">
        <v>42.171700000000001</v>
      </c>
      <c r="I43" s="2">
        <v>42.171700000000001</v>
      </c>
      <c r="J43" s="2">
        <v>42.171700000000001</v>
      </c>
      <c r="K43" s="2">
        <v>42.171700000000001</v>
      </c>
      <c r="L43" s="2">
        <v>42.171700000000001</v>
      </c>
      <c r="M43" s="2">
        <v>42.171700000000001</v>
      </c>
      <c r="N43" s="2">
        <v>42.171700000000001</v>
      </c>
      <c r="O43" s="2">
        <v>42.171700000000001</v>
      </c>
      <c r="P43" s="2">
        <v>42.171700000000001</v>
      </c>
      <c r="Q43" s="2">
        <v>42.171700000000001</v>
      </c>
      <c r="R43" s="2">
        <v>42.171700000000001</v>
      </c>
      <c r="S43" s="2">
        <v>42.171700000000001</v>
      </c>
      <c r="T43" s="2">
        <v>42.171700000000001</v>
      </c>
      <c r="U43" s="2">
        <v>42.171700000000001</v>
      </c>
      <c r="V43" s="4">
        <v>42.171700000000001</v>
      </c>
      <c r="W43">
        <v>42.171700000000001</v>
      </c>
      <c r="X43">
        <v>42.171700000000001</v>
      </c>
      <c r="Y43">
        <v>42.171700000000001</v>
      </c>
      <c r="Z43">
        <v>42.171700000000001</v>
      </c>
      <c r="AA43">
        <v>42.171700000000001</v>
      </c>
      <c r="AB43">
        <v>42.171700000000001</v>
      </c>
      <c r="AC43">
        <v>42.171700000000001</v>
      </c>
      <c r="AD43">
        <v>42.171700000000001</v>
      </c>
      <c r="AE43">
        <v>42.171700000000001</v>
      </c>
      <c r="AF43">
        <v>42.171700000000001</v>
      </c>
      <c r="AG43">
        <v>42.171700000000001</v>
      </c>
      <c r="AH43">
        <v>42.171700000000001</v>
      </c>
      <c r="AI43">
        <v>42.171700000000001</v>
      </c>
      <c r="AJ43">
        <v>42.171700000000001</v>
      </c>
      <c r="AK43">
        <v>42.171700000000001</v>
      </c>
      <c r="AL43">
        <v>42.171700000000001</v>
      </c>
      <c r="AM43">
        <v>42.171700000000001</v>
      </c>
      <c r="AN43">
        <v>42.171700000000001</v>
      </c>
      <c r="AO43">
        <v>42.171700000000001</v>
      </c>
      <c r="AP43">
        <v>42.171700000000001</v>
      </c>
      <c r="AQ43">
        <v>42.171700000000001</v>
      </c>
      <c r="AR43">
        <v>42.171700000000001</v>
      </c>
      <c r="AS43">
        <v>42.171700000000001</v>
      </c>
      <c r="AT43">
        <v>42.171700000000001</v>
      </c>
      <c r="AU43">
        <v>42.171700000000001</v>
      </c>
      <c r="AV43">
        <v>42.171700000000001</v>
      </c>
      <c r="AW43">
        <v>42.171700000000001</v>
      </c>
      <c r="AX43">
        <v>42.171700000000001</v>
      </c>
      <c r="AY43">
        <v>42.171700000000001</v>
      </c>
      <c r="AZ43">
        <v>42.171700000000001</v>
      </c>
      <c r="BA43">
        <v>42.171700000000001</v>
      </c>
      <c r="BB43">
        <v>42.171700000000001</v>
      </c>
      <c r="BC43">
        <v>42.171700000000001</v>
      </c>
      <c r="BD43">
        <v>42.171700000000001</v>
      </c>
      <c r="BE43">
        <v>42.171700000000001</v>
      </c>
      <c r="BF43">
        <v>42.171700000000001</v>
      </c>
      <c r="BG43">
        <v>42.171700000000001</v>
      </c>
      <c r="BH43">
        <v>42.171700000000001</v>
      </c>
      <c r="BI43">
        <v>42.171700000000001</v>
      </c>
      <c r="BJ43">
        <v>42.171700000000001</v>
      </c>
      <c r="BK43">
        <v>42.171700000000001</v>
      </c>
      <c r="BL43">
        <v>42.171700000000001</v>
      </c>
      <c r="BM43">
        <v>42.171700000000001</v>
      </c>
      <c r="BN43">
        <v>42.171700000000001</v>
      </c>
      <c r="BO43">
        <v>42.171700000000001</v>
      </c>
      <c r="BP43">
        <v>42.171700000000001</v>
      </c>
      <c r="BQ43">
        <v>42.171700000000001</v>
      </c>
      <c r="BR43">
        <v>42.171700000000001</v>
      </c>
      <c r="BS43">
        <v>42.171700000000001</v>
      </c>
      <c r="BT43">
        <v>42.171700000000001</v>
      </c>
      <c r="BU43">
        <v>42.171700000000001</v>
      </c>
      <c r="BV43">
        <v>42.171700000000001</v>
      </c>
      <c r="BW43">
        <v>42.171700000000001</v>
      </c>
      <c r="BX43">
        <v>42.171700000000001</v>
      </c>
      <c r="BY43">
        <v>42.171700000000001</v>
      </c>
      <c r="BZ43">
        <v>42.171700000000001</v>
      </c>
      <c r="CA43">
        <v>42.171700000000001</v>
      </c>
      <c r="CB43">
        <v>42.171700000000001</v>
      </c>
      <c r="CC43">
        <v>42.171700000000001</v>
      </c>
      <c r="CD43">
        <v>42.171700000000001</v>
      </c>
      <c r="CE43">
        <v>42.171700000000001</v>
      </c>
      <c r="CF43">
        <v>42.171700000000001</v>
      </c>
      <c r="CG43">
        <v>42.171700000000001</v>
      </c>
      <c r="CH43">
        <v>42.171700000000001</v>
      </c>
      <c r="CI43">
        <v>42.171700000000001</v>
      </c>
      <c r="CJ43">
        <v>42.171700000000001</v>
      </c>
      <c r="CK43">
        <v>42.171700000000001</v>
      </c>
      <c r="CL43">
        <v>42.171700000000001</v>
      </c>
      <c r="CM43">
        <v>42.171700000000001</v>
      </c>
      <c r="CN43">
        <v>42.171700000000001</v>
      </c>
      <c r="CO43">
        <v>42.171700000000001</v>
      </c>
      <c r="CP43">
        <v>42.171700000000001</v>
      </c>
      <c r="CQ43">
        <v>42.171700000000001</v>
      </c>
      <c r="CR43">
        <v>42.171700000000001</v>
      </c>
      <c r="CS43">
        <v>42.171700000000001</v>
      </c>
      <c r="CT43">
        <v>42.171700000000001</v>
      </c>
      <c r="CU43">
        <v>42.171700000000001</v>
      </c>
      <c r="CV43">
        <v>42.171700000000001</v>
      </c>
      <c r="CW43">
        <v>42.171700000000001</v>
      </c>
      <c r="CX43">
        <v>42.171700000000001</v>
      </c>
      <c r="CY43">
        <v>42.171700000000001</v>
      </c>
      <c r="CZ43">
        <v>42.171700000000001</v>
      </c>
      <c r="DA43">
        <v>42.171700000000001</v>
      </c>
      <c r="DB43">
        <v>42.171700000000001</v>
      </c>
      <c r="DC43">
        <v>42.171700000000001</v>
      </c>
      <c r="DD43">
        <v>42.171700000000001</v>
      </c>
      <c r="DE43">
        <v>42.171700000000001</v>
      </c>
      <c r="DF43">
        <v>42.171700000000001</v>
      </c>
      <c r="DG43">
        <v>42.171700000000001</v>
      </c>
      <c r="DH43">
        <v>42.171700000000001</v>
      </c>
      <c r="DI43">
        <v>42.171700000000001</v>
      </c>
      <c r="DJ43">
        <v>42.171700000000001</v>
      </c>
      <c r="DK43">
        <v>42.171700000000001</v>
      </c>
      <c r="DL43">
        <v>42.171700000000001</v>
      </c>
      <c r="DM43">
        <v>42.171700000000001</v>
      </c>
      <c r="DN43">
        <v>42.171700000000001</v>
      </c>
      <c r="DO43">
        <v>42.171700000000001</v>
      </c>
      <c r="DP43">
        <v>42.171700000000001</v>
      </c>
      <c r="DQ43">
        <v>42.171700000000001</v>
      </c>
      <c r="DR43">
        <v>42.171700000000001</v>
      </c>
      <c r="DS43">
        <v>42.171700000000001</v>
      </c>
      <c r="DT43">
        <v>42.171700000000001</v>
      </c>
      <c r="DU43">
        <v>42.171700000000001</v>
      </c>
      <c r="DV43">
        <v>42.171700000000001</v>
      </c>
      <c r="DW43">
        <v>42.171700000000001</v>
      </c>
      <c r="DX43">
        <v>42.171700000000001</v>
      </c>
      <c r="DY43">
        <v>42.171700000000001</v>
      </c>
      <c r="DZ43">
        <v>42.171700000000001</v>
      </c>
      <c r="EA43">
        <v>42.171700000000001</v>
      </c>
      <c r="EB43">
        <v>42.171700000000001</v>
      </c>
      <c r="EC43">
        <v>42.171700000000001</v>
      </c>
      <c r="ED43">
        <v>42.171700000000001</v>
      </c>
      <c r="EE43">
        <v>42.171700000000001</v>
      </c>
      <c r="EF43">
        <v>42.171700000000001</v>
      </c>
      <c r="EG43">
        <v>42.171700000000001</v>
      </c>
      <c r="EH43">
        <v>42.171700000000001</v>
      </c>
      <c r="EI43">
        <v>42.171700000000001</v>
      </c>
      <c r="EJ43">
        <v>42.171700000000001</v>
      </c>
      <c r="EK43">
        <v>42.171700000000001</v>
      </c>
      <c r="EL43">
        <v>42.171700000000001</v>
      </c>
      <c r="EM43">
        <v>42.171700000000001</v>
      </c>
      <c r="EN43">
        <v>42.171700000000001</v>
      </c>
      <c r="EO43">
        <v>42.171700000000001</v>
      </c>
      <c r="EP43">
        <v>42.171700000000001</v>
      </c>
      <c r="EQ43">
        <v>42.171700000000001</v>
      </c>
      <c r="ER43">
        <v>42.171700000000001</v>
      </c>
      <c r="ES43">
        <v>42.171700000000001</v>
      </c>
      <c r="ET43">
        <v>42.171700000000001</v>
      </c>
      <c r="EU43">
        <v>42.171700000000001</v>
      </c>
      <c r="EV43">
        <v>46.564999999999998</v>
      </c>
      <c r="EW43">
        <v>46.539000000000001</v>
      </c>
      <c r="EX43">
        <v>46.482999999999997</v>
      </c>
      <c r="EY43">
        <v>46.418999999999997</v>
      </c>
      <c r="EZ43">
        <v>46.347999999999999</v>
      </c>
      <c r="FA43">
        <v>46.268999999999998</v>
      </c>
      <c r="FB43">
        <v>46.182000000000002</v>
      </c>
      <c r="FC43">
        <v>46.088000000000001</v>
      </c>
      <c r="FD43">
        <v>45.988999999999997</v>
      </c>
      <c r="FE43">
        <v>45.887</v>
      </c>
      <c r="FF43">
        <v>45.784999999999997</v>
      </c>
      <c r="FG43">
        <v>45.686999999999998</v>
      </c>
      <c r="FH43">
        <v>45.601999999999997</v>
      </c>
      <c r="FI43">
        <v>45.54</v>
      </c>
      <c r="FJ43">
        <v>45.514000000000003</v>
      </c>
      <c r="FK43">
        <v>45.543999999999997</v>
      </c>
      <c r="FL43">
        <v>45.655000000000001</v>
      </c>
      <c r="FM43">
        <v>45.850999999999999</v>
      </c>
      <c r="FN43">
        <v>46.128999999999998</v>
      </c>
      <c r="FO43">
        <v>46.48</v>
      </c>
      <c r="FP43">
        <v>46.886000000000003</v>
      </c>
      <c r="FQ43">
        <v>47.320999999999998</v>
      </c>
      <c r="FR43">
        <v>47.756</v>
      </c>
      <c r="FS43">
        <v>48.164999999999999</v>
      </c>
      <c r="FT43">
        <v>48.531999999999996</v>
      </c>
      <c r="FU43">
        <v>48.844000000000001</v>
      </c>
      <c r="FV43">
        <v>49.097999999999999</v>
      </c>
      <c r="FW43">
        <v>49.307000000000002</v>
      </c>
      <c r="FX43">
        <v>49.484000000000002</v>
      </c>
      <c r="FY43">
        <v>49.631999999999998</v>
      </c>
      <c r="FZ43">
        <v>49.76</v>
      </c>
      <c r="GA43">
        <v>49.871000000000002</v>
      </c>
      <c r="GB43">
        <v>49.973999999999997</v>
      </c>
      <c r="GC43">
        <v>50.073</v>
      </c>
      <c r="GD43">
        <v>50.174999999999997</v>
      </c>
      <c r="GE43">
        <v>50.286999999999999</v>
      </c>
      <c r="GF43">
        <v>50.412999999999997</v>
      </c>
      <c r="GG43">
        <v>50.551000000000002</v>
      </c>
      <c r="GH43">
        <v>50.698</v>
      </c>
      <c r="GI43">
        <v>50.847000000000001</v>
      </c>
      <c r="GJ43">
        <v>50.991</v>
      </c>
      <c r="GK43">
        <v>51.124000000000002</v>
      </c>
      <c r="GL43">
        <v>51.234999999999999</v>
      </c>
      <c r="GM43">
        <v>51.316000000000003</v>
      </c>
      <c r="GN43">
        <v>51.363</v>
      </c>
      <c r="GO43">
        <v>51.37</v>
      </c>
      <c r="GP43">
        <v>51.337000000000003</v>
      </c>
      <c r="GQ43">
        <v>51.267000000000003</v>
      </c>
      <c r="GR43">
        <v>51.164000000000001</v>
      </c>
      <c r="GS43">
        <v>51.027000000000001</v>
      </c>
      <c r="GT43">
        <v>50.854999999999997</v>
      </c>
      <c r="GU43">
        <v>50.648000000000003</v>
      </c>
      <c r="GV43">
        <v>50.405999999999999</v>
      </c>
      <c r="GW43">
        <v>50.128999999999998</v>
      </c>
      <c r="GX43">
        <v>49.819000000000003</v>
      </c>
      <c r="GY43">
        <v>49.472999999999999</v>
      </c>
      <c r="GZ43">
        <v>49.088999999999999</v>
      </c>
      <c r="HA43">
        <v>48.667999999999999</v>
      </c>
      <c r="HB43">
        <v>48.213999999999999</v>
      </c>
      <c r="HC43">
        <v>47.734999999999999</v>
      </c>
      <c r="HD43">
        <v>47.24</v>
      </c>
      <c r="HE43">
        <v>46.738</v>
      </c>
      <c r="HF43">
        <v>46.238</v>
      </c>
      <c r="HG43">
        <v>45.744999999999997</v>
      </c>
      <c r="HH43">
        <v>45.264000000000003</v>
      </c>
      <c r="HI43">
        <v>44.792000000000002</v>
      </c>
    </row>
    <row r="44" spans="1:217" ht="12" customHeight="1" x14ac:dyDescent="0.25">
      <c r="A44" s="2" t="s">
        <v>43</v>
      </c>
      <c r="B44" s="2">
        <v>35.890150000000006</v>
      </c>
      <c r="C44" s="2">
        <v>35.890150000000006</v>
      </c>
      <c r="D44" s="2">
        <v>35.890150000000006</v>
      </c>
      <c r="E44" s="2">
        <v>35.890150000000006</v>
      </c>
      <c r="F44" s="2">
        <v>35.890150000000006</v>
      </c>
      <c r="G44" s="2">
        <v>35.890150000000006</v>
      </c>
      <c r="H44" s="2">
        <v>35.890150000000006</v>
      </c>
      <c r="I44" s="2">
        <v>35.890150000000006</v>
      </c>
      <c r="J44" s="2">
        <v>35.890150000000006</v>
      </c>
      <c r="K44" s="2">
        <v>35.890150000000006</v>
      </c>
      <c r="L44" s="2">
        <v>35.890150000000006</v>
      </c>
      <c r="M44" s="2">
        <v>35.890150000000006</v>
      </c>
      <c r="N44" s="2">
        <v>35.890150000000006</v>
      </c>
      <c r="O44" s="2">
        <v>35.890150000000006</v>
      </c>
      <c r="P44" s="2">
        <v>35.890150000000006</v>
      </c>
      <c r="Q44" s="2">
        <v>35.890150000000006</v>
      </c>
      <c r="R44" s="2">
        <v>35.890150000000006</v>
      </c>
      <c r="S44" s="2">
        <v>35.890150000000006</v>
      </c>
      <c r="T44" s="2">
        <v>35.890150000000006</v>
      </c>
      <c r="U44" s="2">
        <v>35.890150000000006</v>
      </c>
      <c r="V44" s="4">
        <v>35.890150000000006</v>
      </c>
      <c r="W44">
        <v>35.890150000000006</v>
      </c>
      <c r="X44">
        <v>35.890150000000006</v>
      </c>
      <c r="Y44">
        <v>35.890150000000006</v>
      </c>
      <c r="Z44">
        <v>35.890150000000006</v>
      </c>
      <c r="AA44">
        <v>35.890150000000006</v>
      </c>
      <c r="AB44">
        <v>35.890150000000006</v>
      </c>
      <c r="AC44">
        <v>35.890150000000006</v>
      </c>
      <c r="AD44">
        <v>35.890150000000006</v>
      </c>
      <c r="AE44">
        <v>35.890150000000006</v>
      </c>
      <c r="AF44">
        <v>35.890150000000006</v>
      </c>
      <c r="AG44">
        <v>35.890150000000006</v>
      </c>
      <c r="AH44">
        <v>35.890150000000006</v>
      </c>
      <c r="AI44">
        <v>35.890150000000006</v>
      </c>
      <c r="AJ44">
        <v>35.890150000000006</v>
      </c>
      <c r="AK44">
        <v>35.890150000000006</v>
      </c>
      <c r="AL44">
        <v>35.890150000000006</v>
      </c>
      <c r="AM44">
        <v>35.890150000000006</v>
      </c>
      <c r="AN44">
        <v>35.890150000000006</v>
      </c>
      <c r="AO44">
        <v>35.890150000000006</v>
      </c>
      <c r="AP44">
        <v>35.890150000000006</v>
      </c>
      <c r="AQ44">
        <v>35.890150000000006</v>
      </c>
      <c r="AR44">
        <v>35.890150000000006</v>
      </c>
      <c r="AS44">
        <v>35.890150000000006</v>
      </c>
      <c r="AT44">
        <v>35.890150000000006</v>
      </c>
      <c r="AU44">
        <v>35.890150000000006</v>
      </c>
      <c r="AV44">
        <v>35.890150000000006</v>
      </c>
      <c r="AW44">
        <v>35.890150000000006</v>
      </c>
      <c r="AX44">
        <v>35.890150000000006</v>
      </c>
      <c r="AY44">
        <v>35.890150000000006</v>
      </c>
      <c r="AZ44">
        <v>35.890150000000006</v>
      </c>
      <c r="BA44">
        <v>35.890150000000006</v>
      </c>
      <c r="BB44">
        <v>35.890150000000006</v>
      </c>
      <c r="BC44">
        <v>35.890150000000006</v>
      </c>
      <c r="BD44">
        <v>35.890150000000006</v>
      </c>
      <c r="BE44">
        <v>35.890150000000006</v>
      </c>
      <c r="BF44">
        <v>35.890150000000006</v>
      </c>
      <c r="BG44">
        <v>35.890150000000006</v>
      </c>
      <c r="BH44">
        <v>35.890150000000006</v>
      </c>
      <c r="BI44">
        <v>35.890150000000006</v>
      </c>
      <c r="BJ44">
        <v>35.890150000000006</v>
      </c>
      <c r="BK44">
        <v>35.890150000000006</v>
      </c>
      <c r="BL44">
        <v>35.890150000000006</v>
      </c>
      <c r="BM44">
        <v>35.890150000000006</v>
      </c>
      <c r="BN44">
        <v>35.890150000000006</v>
      </c>
      <c r="BO44">
        <v>35.890150000000006</v>
      </c>
      <c r="BP44">
        <v>35.890150000000006</v>
      </c>
      <c r="BQ44">
        <v>35.890150000000006</v>
      </c>
      <c r="BR44">
        <v>35.890150000000006</v>
      </c>
      <c r="BS44">
        <v>35.890150000000006</v>
      </c>
      <c r="BT44">
        <v>35.890150000000006</v>
      </c>
      <c r="BU44">
        <v>35.572899999999997</v>
      </c>
      <c r="BV44">
        <v>35.255649999999996</v>
      </c>
      <c r="BW44">
        <v>34.938400000000001</v>
      </c>
      <c r="BX44">
        <v>34.62115</v>
      </c>
      <c r="BY44">
        <v>34.303899999999999</v>
      </c>
      <c r="BZ44">
        <v>33.986649999999997</v>
      </c>
      <c r="CA44">
        <v>33.732849999999999</v>
      </c>
      <c r="CB44">
        <v>33.415599999999998</v>
      </c>
      <c r="CC44">
        <v>33.098349999999996</v>
      </c>
      <c r="CD44">
        <v>32.781099999999995</v>
      </c>
      <c r="CE44">
        <v>32.463850000000001</v>
      </c>
      <c r="CF44">
        <v>32.146600000000007</v>
      </c>
      <c r="CG44">
        <v>31.829349999999998</v>
      </c>
      <c r="CH44">
        <v>31.512099999999997</v>
      </c>
      <c r="CI44">
        <v>31.194849999999999</v>
      </c>
      <c r="CJ44">
        <v>30.877600000000001</v>
      </c>
      <c r="CK44">
        <v>30.560350000000003</v>
      </c>
      <c r="CL44">
        <v>30.243099999999998</v>
      </c>
      <c r="CM44">
        <v>29.925849999999997</v>
      </c>
      <c r="CN44">
        <v>29.672049999999999</v>
      </c>
      <c r="CO44">
        <v>29.354800000000001</v>
      </c>
      <c r="CP44">
        <v>29.03755</v>
      </c>
      <c r="CQ44">
        <v>28.720299999999998</v>
      </c>
      <c r="CR44">
        <v>28.40305</v>
      </c>
      <c r="CS44">
        <v>28.085799999999999</v>
      </c>
      <c r="CT44">
        <v>27.768549999999998</v>
      </c>
      <c r="CU44">
        <v>27.4513</v>
      </c>
      <c r="CV44">
        <v>27.134049999999998</v>
      </c>
      <c r="CW44">
        <v>26.816800000000001</v>
      </c>
      <c r="CX44">
        <v>26.499549999999999</v>
      </c>
      <c r="CY44">
        <v>26.182299999999998</v>
      </c>
      <c r="CZ44">
        <v>25.86505</v>
      </c>
      <c r="DA44">
        <v>25.547799999999999</v>
      </c>
      <c r="DB44">
        <v>25.293999999999997</v>
      </c>
      <c r="DC44">
        <v>24.976749999999999</v>
      </c>
      <c r="DD44">
        <v>24.659499999999998</v>
      </c>
      <c r="DE44">
        <v>24.34225</v>
      </c>
      <c r="DF44">
        <v>24.025000000000002</v>
      </c>
      <c r="DG44">
        <v>23.707749999999997</v>
      </c>
      <c r="DH44">
        <v>23.390499999999999</v>
      </c>
      <c r="DI44">
        <v>23.200149999999997</v>
      </c>
      <c r="DJ44">
        <v>23.073249999999998</v>
      </c>
      <c r="DK44">
        <v>22.882899999999999</v>
      </c>
      <c r="DL44">
        <v>22.756</v>
      </c>
      <c r="DM44">
        <v>22.565650000000002</v>
      </c>
      <c r="DN44">
        <v>22.375299999999999</v>
      </c>
      <c r="DO44">
        <v>22.2484</v>
      </c>
      <c r="DP44">
        <v>22.058050000000001</v>
      </c>
      <c r="DQ44">
        <v>21.867699999999999</v>
      </c>
      <c r="DR44">
        <v>21.7408</v>
      </c>
      <c r="DS44">
        <v>21.550450000000001</v>
      </c>
      <c r="DT44">
        <v>21.423549999999999</v>
      </c>
      <c r="DU44">
        <v>21.233199999999997</v>
      </c>
      <c r="DV44">
        <v>21.042849999999998</v>
      </c>
      <c r="DW44">
        <v>20.915949999999999</v>
      </c>
      <c r="DX44">
        <v>20.7256</v>
      </c>
      <c r="DY44">
        <v>20.598700000000001</v>
      </c>
      <c r="DZ44">
        <v>20.408349999999999</v>
      </c>
      <c r="EA44">
        <v>20.218</v>
      </c>
      <c r="EB44">
        <v>20.091100000000001</v>
      </c>
      <c r="EC44">
        <v>19.900749999999999</v>
      </c>
      <c r="ED44">
        <v>19.7104</v>
      </c>
      <c r="EE44">
        <v>19.583500000000001</v>
      </c>
      <c r="EF44">
        <v>19.393149999999999</v>
      </c>
      <c r="EG44">
        <v>19.266249999999999</v>
      </c>
      <c r="EH44">
        <v>19.075899999999997</v>
      </c>
      <c r="EI44">
        <v>18.885550000000002</v>
      </c>
      <c r="EJ44">
        <v>18.758649999999999</v>
      </c>
      <c r="EK44">
        <v>18.568300000000001</v>
      </c>
      <c r="EL44">
        <v>18.377949999999998</v>
      </c>
      <c r="EM44">
        <v>18.251049999999999</v>
      </c>
      <c r="EN44">
        <v>18.060699999999997</v>
      </c>
      <c r="EO44">
        <v>17.933800000000002</v>
      </c>
      <c r="EP44">
        <v>17.743449999999999</v>
      </c>
      <c r="EQ44">
        <v>17.553100000000001</v>
      </c>
      <c r="ER44">
        <v>17.426200000000001</v>
      </c>
      <c r="ES44">
        <v>17.235849999999999</v>
      </c>
      <c r="ET44">
        <v>17.10895</v>
      </c>
      <c r="EU44">
        <v>16.918599999999998</v>
      </c>
      <c r="EV44">
        <v>14.891999999999999</v>
      </c>
      <c r="EW44">
        <v>14.753</v>
      </c>
      <c r="EX44">
        <v>14.526999999999999</v>
      </c>
      <c r="EY44">
        <v>14.407</v>
      </c>
      <c r="EZ44">
        <v>14.391999999999999</v>
      </c>
      <c r="FA44">
        <v>14.48</v>
      </c>
      <c r="FB44">
        <v>14.667</v>
      </c>
      <c r="FC44">
        <v>14.943</v>
      </c>
      <c r="FD44">
        <v>15.289</v>
      </c>
      <c r="FE44">
        <v>15.676</v>
      </c>
      <c r="FF44">
        <v>16.068000000000001</v>
      </c>
      <c r="FG44">
        <v>16.423999999999999</v>
      </c>
      <c r="FH44">
        <v>16.702999999999999</v>
      </c>
      <c r="FI44">
        <v>16.870999999999999</v>
      </c>
      <c r="FJ44">
        <v>16.908000000000001</v>
      </c>
      <c r="FK44">
        <v>16.802</v>
      </c>
      <c r="FL44">
        <v>16.553999999999998</v>
      </c>
      <c r="FM44">
        <v>16.198</v>
      </c>
      <c r="FN44">
        <v>15.768000000000001</v>
      </c>
      <c r="FO44">
        <v>15.29</v>
      </c>
      <c r="FP44">
        <v>14.785</v>
      </c>
      <c r="FQ44">
        <v>14.273</v>
      </c>
      <c r="FR44">
        <v>13.766999999999999</v>
      </c>
      <c r="FS44">
        <v>13.285</v>
      </c>
      <c r="FT44">
        <v>12.846</v>
      </c>
      <c r="FU44">
        <v>12.465999999999999</v>
      </c>
      <c r="FV44">
        <v>12.156000000000001</v>
      </c>
      <c r="FW44">
        <v>11.91</v>
      </c>
      <c r="FX44">
        <v>11.725</v>
      </c>
      <c r="FY44">
        <v>11.599</v>
      </c>
      <c r="FZ44">
        <v>11.532999999999999</v>
      </c>
      <c r="GA44">
        <v>11.523999999999999</v>
      </c>
      <c r="GB44">
        <v>11.563000000000001</v>
      </c>
      <c r="GC44">
        <v>11.638</v>
      </c>
      <c r="GD44">
        <v>11.736000000000001</v>
      </c>
      <c r="GE44">
        <v>11.849</v>
      </c>
      <c r="GF44">
        <v>11.968999999999999</v>
      </c>
      <c r="GG44">
        <v>12.089</v>
      </c>
      <c r="GH44">
        <v>12.2</v>
      </c>
      <c r="GI44">
        <v>12.29</v>
      </c>
      <c r="GJ44">
        <v>12.343</v>
      </c>
      <c r="GK44">
        <v>12.348000000000001</v>
      </c>
      <c r="GL44">
        <v>12.302</v>
      </c>
      <c r="GM44">
        <v>12.207000000000001</v>
      </c>
      <c r="GN44">
        <v>12.069000000000001</v>
      </c>
      <c r="GO44">
        <v>11.896000000000001</v>
      </c>
      <c r="GP44">
        <v>11.704000000000001</v>
      </c>
      <c r="GQ44">
        <v>11.507</v>
      </c>
      <c r="GR44">
        <v>11.319000000000001</v>
      </c>
      <c r="GS44">
        <v>11.147</v>
      </c>
      <c r="GT44">
        <v>10.992000000000001</v>
      </c>
      <c r="GU44">
        <v>10.851000000000001</v>
      </c>
      <c r="GV44">
        <v>10.714</v>
      </c>
      <c r="GW44">
        <v>10.576000000000001</v>
      </c>
      <c r="GX44">
        <v>10.436</v>
      </c>
      <c r="GY44">
        <v>10.297000000000001</v>
      </c>
      <c r="GZ44">
        <v>10.163</v>
      </c>
      <c r="HA44">
        <v>10.036</v>
      </c>
      <c r="HB44">
        <v>9.9209999999999994</v>
      </c>
      <c r="HC44">
        <v>9.8190000000000008</v>
      </c>
      <c r="HD44">
        <v>9.73</v>
      </c>
      <c r="HE44">
        <v>9.6519999999999992</v>
      </c>
      <c r="HF44">
        <v>9.5830000000000002</v>
      </c>
      <c r="HG44">
        <v>9.52</v>
      </c>
      <c r="HH44">
        <v>9.4629999999999992</v>
      </c>
      <c r="HI44">
        <v>9.41</v>
      </c>
    </row>
    <row r="45" spans="1:217" ht="12" customHeight="1" x14ac:dyDescent="0.25">
      <c r="A45" s="2" t="s">
        <v>44</v>
      </c>
      <c r="B45" s="2">
        <v>41.664100000000005</v>
      </c>
      <c r="C45" s="2">
        <v>41.664100000000005</v>
      </c>
      <c r="D45" s="2">
        <v>41.664100000000005</v>
      </c>
      <c r="E45" s="2">
        <v>41.664100000000005</v>
      </c>
      <c r="F45" s="2">
        <v>41.664100000000005</v>
      </c>
      <c r="G45" s="2">
        <v>41.664100000000005</v>
      </c>
      <c r="H45" s="2">
        <v>41.664100000000005</v>
      </c>
      <c r="I45" s="2">
        <v>41.664100000000005</v>
      </c>
      <c r="J45" s="2">
        <v>41.664100000000005</v>
      </c>
      <c r="K45" s="2">
        <v>41.664100000000005</v>
      </c>
      <c r="L45" s="2">
        <v>41.664100000000005</v>
      </c>
      <c r="M45" s="2">
        <v>41.664100000000005</v>
      </c>
      <c r="N45" s="2">
        <v>41.664100000000005</v>
      </c>
      <c r="O45" s="2">
        <v>41.664100000000005</v>
      </c>
      <c r="P45" s="2">
        <v>41.664100000000005</v>
      </c>
      <c r="Q45" s="2">
        <v>41.664100000000005</v>
      </c>
      <c r="R45" s="2">
        <v>41.664100000000005</v>
      </c>
      <c r="S45" s="2">
        <v>41.664100000000005</v>
      </c>
      <c r="T45" s="2">
        <v>41.664100000000005</v>
      </c>
      <c r="U45" s="2">
        <v>41.664100000000005</v>
      </c>
      <c r="V45" s="4">
        <v>41.664100000000005</v>
      </c>
      <c r="W45">
        <v>41.664100000000005</v>
      </c>
      <c r="X45">
        <v>41.664100000000005</v>
      </c>
      <c r="Y45">
        <v>41.664100000000005</v>
      </c>
      <c r="Z45">
        <v>41.664100000000005</v>
      </c>
      <c r="AA45">
        <v>41.664100000000005</v>
      </c>
      <c r="AB45">
        <v>41.664100000000005</v>
      </c>
      <c r="AC45">
        <v>41.664100000000005</v>
      </c>
      <c r="AD45">
        <v>41.664100000000005</v>
      </c>
      <c r="AE45">
        <v>41.664100000000005</v>
      </c>
      <c r="AF45">
        <v>41.664100000000005</v>
      </c>
      <c r="AG45">
        <v>41.664100000000005</v>
      </c>
      <c r="AH45">
        <v>41.664100000000005</v>
      </c>
      <c r="AI45">
        <v>41.664100000000005</v>
      </c>
      <c r="AJ45">
        <v>41.664100000000005</v>
      </c>
      <c r="AK45">
        <v>41.664100000000005</v>
      </c>
      <c r="AL45">
        <v>41.664100000000005</v>
      </c>
      <c r="AM45">
        <v>41.664100000000005</v>
      </c>
      <c r="AN45">
        <v>41.664100000000005</v>
      </c>
      <c r="AO45">
        <v>41.664100000000005</v>
      </c>
      <c r="AP45">
        <v>41.664100000000005</v>
      </c>
      <c r="AQ45">
        <v>41.790999999999997</v>
      </c>
      <c r="AR45">
        <v>41.917899999999989</v>
      </c>
      <c r="AS45">
        <v>42.108249999999998</v>
      </c>
      <c r="AT45">
        <v>42.235150000000004</v>
      </c>
      <c r="AU45">
        <v>42.362049999999996</v>
      </c>
      <c r="AV45">
        <v>42.488950000000003</v>
      </c>
      <c r="AW45">
        <v>42.615849999999995</v>
      </c>
      <c r="AX45">
        <v>42.806200000000004</v>
      </c>
      <c r="AY45">
        <v>42.933099999999996</v>
      </c>
      <c r="AZ45">
        <v>43.06</v>
      </c>
      <c r="BA45">
        <v>43.186899999999994</v>
      </c>
      <c r="BB45">
        <v>46.6</v>
      </c>
      <c r="BC45">
        <v>44.7</v>
      </c>
      <c r="BD45">
        <v>43.3</v>
      </c>
      <c r="BE45">
        <v>44.7</v>
      </c>
      <c r="BF45">
        <v>45.5</v>
      </c>
      <c r="BG45">
        <v>44.8</v>
      </c>
      <c r="BH45">
        <v>41.6</v>
      </c>
      <c r="BI45">
        <v>41.6</v>
      </c>
      <c r="BJ45">
        <v>47.6</v>
      </c>
      <c r="BK45">
        <v>39.6</v>
      </c>
      <c r="BL45">
        <v>40.799999999999997</v>
      </c>
      <c r="BM45">
        <v>40.799999999999997</v>
      </c>
      <c r="BN45">
        <v>42.3</v>
      </c>
      <c r="BO45">
        <v>36</v>
      </c>
      <c r="BP45">
        <v>38.4</v>
      </c>
      <c r="BQ45">
        <v>39.5</v>
      </c>
      <c r="BR45">
        <v>41.3</v>
      </c>
      <c r="BS45">
        <v>42.1</v>
      </c>
      <c r="BT45">
        <v>42.3</v>
      </c>
      <c r="BU45">
        <v>41.5</v>
      </c>
      <c r="BV45">
        <v>44.1</v>
      </c>
      <c r="BW45">
        <v>44.9</v>
      </c>
      <c r="BX45">
        <v>44.7</v>
      </c>
      <c r="BY45">
        <v>42.6</v>
      </c>
      <c r="BZ45">
        <v>40.6</v>
      </c>
      <c r="CA45">
        <v>38.9</v>
      </c>
      <c r="CB45">
        <v>36.5</v>
      </c>
      <c r="CC45">
        <v>40.6</v>
      </c>
      <c r="CD45">
        <v>38.200000000000003</v>
      </c>
      <c r="CE45">
        <v>46.2</v>
      </c>
      <c r="CF45">
        <v>41.9</v>
      </c>
      <c r="CG45">
        <v>42.7</v>
      </c>
      <c r="CH45">
        <v>40.299999999999997</v>
      </c>
      <c r="CI45">
        <v>25.8</v>
      </c>
      <c r="CJ45">
        <v>32</v>
      </c>
      <c r="CK45">
        <v>33</v>
      </c>
      <c r="CL45">
        <v>35.4</v>
      </c>
      <c r="CM45">
        <v>38.700000000000003</v>
      </c>
      <c r="CN45">
        <v>37.6</v>
      </c>
      <c r="CO45">
        <v>34.299999999999997</v>
      </c>
      <c r="CP45">
        <v>38.299999999999997</v>
      </c>
      <c r="CQ45">
        <v>37.700000000000003</v>
      </c>
      <c r="CR45">
        <v>39.5</v>
      </c>
      <c r="CS45">
        <v>36.200000000000003</v>
      </c>
      <c r="CT45">
        <v>34.6</v>
      </c>
      <c r="CU45">
        <v>34.799999999999997</v>
      </c>
      <c r="CV45">
        <v>33.1</v>
      </c>
      <c r="CW45">
        <v>33.5</v>
      </c>
      <c r="CX45">
        <v>38.1</v>
      </c>
      <c r="CY45">
        <v>42.699999999999996</v>
      </c>
      <c r="CZ45">
        <v>47.3</v>
      </c>
      <c r="DA45">
        <v>46.98</v>
      </c>
      <c r="DB45">
        <v>46.66</v>
      </c>
      <c r="DC45">
        <v>46.34</v>
      </c>
      <c r="DD45">
        <v>46.02</v>
      </c>
      <c r="DE45">
        <v>45.7</v>
      </c>
      <c r="DF45">
        <v>45.760000000000005</v>
      </c>
      <c r="DG45">
        <v>45.82</v>
      </c>
      <c r="DH45">
        <v>45.88</v>
      </c>
      <c r="DI45">
        <v>45.94</v>
      </c>
      <c r="DJ45">
        <v>46</v>
      </c>
      <c r="DK45">
        <v>45.4</v>
      </c>
      <c r="DL45">
        <v>44.8</v>
      </c>
      <c r="DM45">
        <v>44.2</v>
      </c>
      <c r="DN45">
        <v>43.6</v>
      </c>
      <c r="DO45">
        <v>43</v>
      </c>
      <c r="DP45">
        <v>42.88</v>
      </c>
      <c r="DQ45">
        <v>42.76</v>
      </c>
      <c r="DR45">
        <v>42.64</v>
      </c>
      <c r="DS45">
        <v>42.519999999999996</v>
      </c>
      <c r="DT45">
        <v>42.4</v>
      </c>
      <c r="DU45">
        <v>42.3</v>
      </c>
      <c r="DV45">
        <v>42.199999999999996</v>
      </c>
      <c r="DW45">
        <v>42.1</v>
      </c>
      <c r="DX45">
        <v>42</v>
      </c>
      <c r="DY45">
        <v>41.9</v>
      </c>
      <c r="DZ45">
        <v>41.62</v>
      </c>
      <c r="EA45">
        <v>41.339999999999996</v>
      </c>
      <c r="EB45">
        <v>41.06</v>
      </c>
      <c r="EC45">
        <v>40.78</v>
      </c>
      <c r="ED45">
        <v>40.5</v>
      </c>
      <c r="EE45">
        <v>39.72</v>
      </c>
      <c r="EF45">
        <v>38.94</v>
      </c>
      <c r="EG45">
        <v>38.160000000000004</v>
      </c>
      <c r="EH45">
        <v>37.380000000000003</v>
      </c>
      <c r="EI45">
        <v>36.6</v>
      </c>
      <c r="EJ45">
        <v>36.56</v>
      </c>
      <c r="EK45">
        <v>36.520000000000003</v>
      </c>
      <c r="EL45">
        <v>36.479999999999997</v>
      </c>
      <c r="EM45">
        <v>36.44</v>
      </c>
      <c r="EN45">
        <v>36.4</v>
      </c>
      <c r="EO45">
        <v>36.26</v>
      </c>
      <c r="EP45">
        <v>36.119999999999997</v>
      </c>
      <c r="EQ45">
        <v>35.980000000000004</v>
      </c>
      <c r="ER45">
        <v>35.840000000000003</v>
      </c>
      <c r="ES45">
        <v>35.700000000000003</v>
      </c>
      <c r="ET45">
        <v>33.732849999999999</v>
      </c>
      <c r="EU45">
        <v>33.352149999999995</v>
      </c>
      <c r="EV45">
        <v>37.566000000000003</v>
      </c>
      <c r="EW45">
        <v>37.581000000000003</v>
      </c>
      <c r="EX45">
        <v>37.588000000000001</v>
      </c>
      <c r="EY45">
        <v>37.548999999999999</v>
      </c>
      <c r="EZ45">
        <v>37.463999999999999</v>
      </c>
      <c r="FA45">
        <v>37.334000000000003</v>
      </c>
      <c r="FB45">
        <v>37.158999999999999</v>
      </c>
      <c r="FC45">
        <v>36.94</v>
      </c>
      <c r="FD45">
        <v>36.677999999999997</v>
      </c>
      <c r="FE45">
        <v>36.377000000000002</v>
      </c>
      <c r="FF45">
        <v>36.037999999999997</v>
      </c>
      <c r="FG45">
        <v>35.662999999999997</v>
      </c>
      <c r="FH45">
        <v>35.253</v>
      </c>
      <c r="FI45">
        <v>34.804000000000002</v>
      </c>
      <c r="FJ45">
        <v>34.311</v>
      </c>
      <c r="FK45">
        <v>33.750999999999998</v>
      </c>
      <c r="FL45">
        <v>33.098999999999997</v>
      </c>
      <c r="FM45">
        <v>32.347999999999999</v>
      </c>
      <c r="FN45">
        <v>31.501000000000001</v>
      </c>
      <c r="FO45">
        <v>30.576000000000001</v>
      </c>
      <c r="FP45">
        <v>29.6</v>
      </c>
      <c r="FQ45">
        <v>28.603000000000002</v>
      </c>
      <c r="FR45">
        <v>27.626000000000001</v>
      </c>
      <c r="FS45">
        <v>26.704000000000001</v>
      </c>
      <c r="FT45">
        <v>25.864000000000001</v>
      </c>
      <c r="FU45">
        <v>25.13</v>
      </c>
      <c r="FV45">
        <v>24.510999999999999</v>
      </c>
      <c r="FW45">
        <v>23.995999999999999</v>
      </c>
      <c r="FX45">
        <v>23.573</v>
      </c>
      <c r="FY45">
        <v>23.236999999999998</v>
      </c>
      <c r="FZ45">
        <v>22.991</v>
      </c>
      <c r="GA45">
        <v>22.84</v>
      </c>
      <c r="GB45">
        <v>22.77</v>
      </c>
      <c r="GC45">
        <v>22.757000000000001</v>
      </c>
      <c r="GD45">
        <v>22.773</v>
      </c>
      <c r="GE45">
        <v>22.779</v>
      </c>
      <c r="GF45">
        <v>22.736000000000001</v>
      </c>
      <c r="GG45">
        <v>22.619</v>
      </c>
      <c r="GH45">
        <v>22.411999999999999</v>
      </c>
      <c r="GI45">
        <v>22.106999999999999</v>
      </c>
      <c r="GJ45">
        <v>21.706</v>
      </c>
      <c r="GK45">
        <v>21.222000000000001</v>
      </c>
      <c r="GL45">
        <v>20.687999999999999</v>
      </c>
      <c r="GM45">
        <v>20.135999999999999</v>
      </c>
      <c r="GN45">
        <v>19.584</v>
      </c>
      <c r="GO45">
        <v>19.047000000000001</v>
      </c>
      <c r="GP45">
        <v>18.535</v>
      </c>
      <c r="GQ45">
        <v>18.045999999999999</v>
      </c>
      <c r="GR45">
        <v>17.581</v>
      </c>
      <c r="GS45">
        <v>17.143999999999998</v>
      </c>
      <c r="GT45">
        <v>16.741</v>
      </c>
      <c r="GU45">
        <v>16.37</v>
      </c>
      <c r="GV45">
        <v>16.027000000000001</v>
      </c>
      <c r="GW45">
        <v>15.708</v>
      </c>
      <c r="GX45">
        <v>15.411</v>
      </c>
      <c r="GY45">
        <v>15.132999999999999</v>
      </c>
      <c r="GZ45">
        <v>14.872</v>
      </c>
      <c r="HA45">
        <v>14.627000000000001</v>
      </c>
      <c r="HB45">
        <v>14.394</v>
      </c>
      <c r="HC45">
        <v>14.170999999999999</v>
      </c>
      <c r="HD45">
        <v>13.959</v>
      </c>
      <c r="HE45">
        <v>13.757</v>
      </c>
      <c r="HF45">
        <v>13.566000000000001</v>
      </c>
      <c r="HG45">
        <v>13.385</v>
      </c>
      <c r="HH45">
        <v>13.212999999999999</v>
      </c>
      <c r="HI45">
        <v>13.048</v>
      </c>
    </row>
    <row r="46" spans="1:217" ht="12" customHeight="1" x14ac:dyDescent="0.25">
      <c r="A46" s="2" t="s">
        <v>45</v>
      </c>
      <c r="B46" s="2">
        <v>38.618499999999997</v>
      </c>
      <c r="C46" s="2">
        <v>38.618499999999997</v>
      </c>
      <c r="D46" s="2">
        <v>38.618499999999997</v>
      </c>
      <c r="E46" s="2">
        <v>38.618499999999997</v>
      </c>
      <c r="F46" s="2">
        <v>38.618499999999997</v>
      </c>
      <c r="G46" s="2">
        <v>38.618499999999997</v>
      </c>
      <c r="H46" s="2">
        <v>38.618499999999997</v>
      </c>
      <c r="I46" s="2">
        <v>38.618499999999997</v>
      </c>
      <c r="J46" s="2">
        <v>38.618499999999997</v>
      </c>
      <c r="K46" s="2">
        <v>38.618499999999997</v>
      </c>
      <c r="L46" s="2">
        <v>38.618499999999997</v>
      </c>
      <c r="M46" s="2">
        <v>38.618499999999997</v>
      </c>
      <c r="N46" s="2">
        <v>38.618499999999997</v>
      </c>
      <c r="O46" s="2">
        <v>38.618499999999997</v>
      </c>
      <c r="P46" s="2">
        <v>38.618499999999997</v>
      </c>
      <c r="Q46" s="2">
        <v>38.618499999999997</v>
      </c>
      <c r="R46" s="2">
        <v>38.618499999999997</v>
      </c>
      <c r="S46" s="2">
        <v>38.618499999999997</v>
      </c>
      <c r="T46" s="2">
        <v>38.618499999999997</v>
      </c>
      <c r="U46" s="2">
        <v>38.618499999999997</v>
      </c>
      <c r="V46" s="4">
        <v>38.618499999999997</v>
      </c>
      <c r="W46">
        <v>38.618499999999997</v>
      </c>
      <c r="X46">
        <v>38.618499999999997</v>
      </c>
      <c r="Y46">
        <v>38.618499999999997</v>
      </c>
      <c r="Z46">
        <v>38.618499999999997</v>
      </c>
      <c r="AA46">
        <v>38.618499999999997</v>
      </c>
      <c r="AB46">
        <v>38.618499999999997</v>
      </c>
      <c r="AC46">
        <v>38.618499999999997</v>
      </c>
      <c r="AD46">
        <v>38.618499999999997</v>
      </c>
      <c r="AE46">
        <v>38.618499999999997</v>
      </c>
      <c r="AF46">
        <v>38.618499999999997</v>
      </c>
      <c r="AG46">
        <v>38.618499999999997</v>
      </c>
      <c r="AH46">
        <v>38.618499999999997</v>
      </c>
      <c r="AI46">
        <v>38.618499999999997</v>
      </c>
      <c r="AJ46">
        <v>38.618499999999997</v>
      </c>
      <c r="AK46">
        <v>38.618499999999997</v>
      </c>
      <c r="AL46">
        <v>38.618499999999997</v>
      </c>
      <c r="AM46">
        <v>38.618499999999997</v>
      </c>
      <c r="AN46">
        <v>38.618499999999997</v>
      </c>
      <c r="AO46">
        <v>38.618499999999997</v>
      </c>
      <c r="AP46">
        <v>38.618499999999997</v>
      </c>
      <c r="AQ46">
        <v>38.618499999999997</v>
      </c>
      <c r="AR46">
        <v>38.618499999999997</v>
      </c>
      <c r="AS46">
        <v>38.618499999999997</v>
      </c>
      <c r="AT46">
        <v>38.618499999999997</v>
      </c>
      <c r="AU46">
        <v>38.618499999999997</v>
      </c>
      <c r="AV46">
        <v>38.618499999999997</v>
      </c>
      <c r="AW46">
        <v>38.618499999999997</v>
      </c>
      <c r="AX46">
        <v>38.618499999999997</v>
      </c>
      <c r="AY46">
        <v>38.618499999999997</v>
      </c>
      <c r="AZ46">
        <v>38.618499999999997</v>
      </c>
      <c r="BA46">
        <v>38.618499999999997</v>
      </c>
      <c r="BB46">
        <v>38.618499999999997</v>
      </c>
      <c r="BC46">
        <v>38.618499999999997</v>
      </c>
      <c r="BD46">
        <v>38.618499999999997</v>
      </c>
      <c r="BE46">
        <v>38.618499999999997</v>
      </c>
      <c r="BF46">
        <v>38.618499999999997</v>
      </c>
      <c r="BG46">
        <v>38.618499999999997</v>
      </c>
      <c r="BH46">
        <v>38.618499999999997</v>
      </c>
      <c r="BI46">
        <v>38.618499999999997</v>
      </c>
      <c r="BJ46">
        <v>38.618499999999997</v>
      </c>
      <c r="BK46">
        <v>38.618499999999997</v>
      </c>
      <c r="BL46">
        <v>38.618499999999997</v>
      </c>
      <c r="BM46">
        <v>38.618499999999997</v>
      </c>
      <c r="BN46">
        <v>38.618499999999997</v>
      </c>
      <c r="BO46">
        <v>38.618499999999997</v>
      </c>
      <c r="BP46">
        <v>38.618499999999997</v>
      </c>
      <c r="BQ46">
        <v>38.618499999999997</v>
      </c>
      <c r="BR46">
        <v>38.618499999999997</v>
      </c>
      <c r="BS46">
        <v>38.618499999999997</v>
      </c>
      <c r="BT46">
        <v>38.618499999999997</v>
      </c>
      <c r="BU46">
        <v>38.618499999999997</v>
      </c>
      <c r="BV46">
        <v>38.618499999999997</v>
      </c>
      <c r="BW46">
        <v>38.618499999999997</v>
      </c>
      <c r="BX46">
        <v>38.618499999999997</v>
      </c>
      <c r="BY46">
        <v>38.618499999999997</v>
      </c>
      <c r="BZ46">
        <v>38.618499999999997</v>
      </c>
      <c r="CA46">
        <v>38.618499999999997</v>
      </c>
      <c r="CB46">
        <v>38.618499999999997</v>
      </c>
      <c r="CC46">
        <v>38.618499999999997</v>
      </c>
      <c r="CD46">
        <v>38.618499999999997</v>
      </c>
      <c r="CE46">
        <v>38.618499999999997</v>
      </c>
      <c r="CF46">
        <v>38.618499999999997</v>
      </c>
      <c r="CG46">
        <v>38.618499999999997</v>
      </c>
      <c r="CH46">
        <v>38.618499999999997</v>
      </c>
      <c r="CI46">
        <v>38.618499999999997</v>
      </c>
      <c r="CJ46">
        <v>38.618499999999997</v>
      </c>
      <c r="CK46">
        <v>38.618499999999997</v>
      </c>
      <c r="CL46">
        <v>38.618499999999997</v>
      </c>
      <c r="CM46">
        <v>38.618499999999997</v>
      </c>
      <c r="CN46">
        <v>38.618499999999997</v>
      </c>
      <c r="CO46">
        <v>38.618499999999997</v>
      </c>
      <c r="CP46">
        <v>38.618499999999997</v>
      </c>
      <c r="CQ46">
        <v>38.618499999999997</v>
      </c>
      <c r="CR46">
        <v>38.618499999999997</v>
      </c>
      <c r="CS46">
        <v>38.618499999999997</v>
      </c>
      <c r="CT46">
        <v>38.618499999999997</v>
      </c>
      <c r="CU46">
        <v>38.618499999999997</v>
      </c>
      <c r="CV46">
        <v>38.618499999999997</v>
      </c>
      <c r="CW46">
        <v>38.618499999999997</v>
      </c>
      <c r="CX46">
        <v>38.618499999999997</v>
      </c>
      <c r="CY46">
        <v>38.618499999999997</v>
      </c>
      <c r="CZ46">
        <v>38.618499999999997</v>
      </c>
      <c r="DA46">
        <v>38.618499999999997</v>
      </c>
      <c r="DB46">
        <v>38.618499999999997</v>
      </c>
      <c r="DC46">
        <v>38.618499999999997</v>
      </c>
      <c r="DD46">
        <v>38.618499999999997</v>
      </c>
      <c r="DE46">
        <v>38.618499999999997</v>
      </c>
      <c r="DF46">
        <v>38.618499999999997</v>
      </c>
      <c r="DG46">
        <v>38.618499999999997</v>
      </c>
      <c r="DH46">
        <v>38.618499999999997</v>
      </c>
      <c r="DI46">
        <v>38.618499999999997</v>
      </c>
      <c r="DJ46">
        <v>38.618499999999997</v>
      </c>
      <c r="DK46">
        <v>38.618499999999997</v>
      </c>
      <c r="DL46">
        <v>38.618499999999997</v>
      </c>
      <c r="DM46">
        <v>38.618499999999997</v>
      </c>
      <c r="DN46">
        <v>38.618499999999997</v>
      </c>
      <c r="DO46">
        <v>38.618499999999997</v>
      </c>
      <c r="DP46">
        <v>38.618499999999997</v>
      </c>
      <c r="DQ46">
        <v>38.618499999999997</v>
      </c>
      <c r="DR46">
        <v>38.618499999999997</v>
      </c>
      <c r="DS46">
        <v>38.618499999999997</v>
      </c>
      <c r="DT46">
        <v>38.618499999999997</v>
      </c>
      <c r="DU46">
        <v>38.618499999999997</v>
      </c>
      <c r="DV46">
        <v>38.618499999999997</v>
      </c>
      <c r="DW46">
        <v>38.618499999999997</v>
      </c>
      <c r="DX46">
        <v>38.618499999999997</v>
      </c>
      <c r="DY46">
        <v>38.618499999999997</v>
      </c>
      <c r="DZ46">
        <v>38.618499999999997</v>
      </c>
      <c r="EA46">
        <v>38.618499999999997</v>
      </c>
      <c r="EB46">
        <v>38.618499999999997</v>
      </c>
      <c r="EC46">
        <v>38.491600000000005</v>
      </c>
      <c r="ED46">
        <v>38.301249999999996</v>
      </c>
      <c r="EE46">
        <v>38.174350000000004</v>
      </c>
      <c r="EF46">
        <v>37.983999999999995</v>
      </c>
      <c r="EG46">
        <v>37.857100000000003</v>
      </c>
      <c r="EH46">
        <v>37.666749999999993</v>
      </c>
      <c r="EI46">
        <v>37.539850000000001</v>
      </c>
      <c r="EJ46">
        <v>37.349499999999992</v>
      </c>
      <c r="EK46">
        <v>37.2226</v>
      </c>
      <c r="EL46">
        <v>37.032250000000005</v>
      </c>
      <c r="EM46">
        <v>36.397750000000002</v>
      </c>
      <c r="EN46">
        <v>35.826700000000002</v>
      </c>
      <c r="EO46">
        <v>35.1922</v>
      </c>
      <c r="EP46">
        <v>34.557699999999997</v>
      </c>
      <c r="EQ46">
        <v>33.986649999999997</v>
      </c>
      <c r="ER46">
        <v>35.445999999999998</v>
      </c>
      <c r="ES46">
        <v>36.715000000000003</v>
      </c>
      <c r="ET46">
        <v>34.874949999999998</v>
      </c>
      <c r="EU46">
        <v>36</v>
      </c>
      <c r="EV46">
        <v>46.906999999999996</v>
      </c>
      <c r="EW46">
        <v>45.506</v>
      </c>
      <c r="EX46">
        <v>42.927</v>
      </c>
      <c r="EY46">
        <v>40.798000000000002</v>
      </c>
      <c r="EZ46">
        <v>39.119</v>
      </c>
      <c r="FA46">
        <v>37.889000000000003</v>
      </c>
      <c r="FB46">
        <v>37.098999999999997</v>
      </c>
      <c r="FC46">
        <v>36.725999999999999</v>
      </c>
      <c r="FD46">
        <v>36.735999999999997</v>
      </c>
      <c r="FE46">
        <v>37.069000000000003</v>
      </c>
      <c r="FF46">
        <v>37.651000000000003</v>
      </c>
      <c r="FG46">
        <v>38.387</v>
      </c>
      <c r="FH46">
        <v>39.167000000000002</v>
      </c>
      <c r="FI46">
        <v>39.872999999999998</v>
      </c>
      <c r="FJ46">
        <v>40.399000000000001</v>
      </c>
      <c r="FK46">
        <v>40.642000000000003</v>
      </c>
      <c r="FL46">
        <v>40.529000000000003</v>
      </c>
      <c r="FM46">
        <v>40.069000000000003</v>
      </c>
      <c r="FN46">
        <v>39.284999999999997</v>
      </c>
      <c r="FO46">
        <v>38.185000000000002</v>
      </c>
      <c r="FP46">
        <v>36.768000000000001</v>
      </c>
      <c r="FQ46">
        <v>35.043999999999997</v>
      </c>
      <c r="FR46">
        <v>33.091000000000001</v>
      </c>
      <c r="FS46">
        <v>31.012</v>
      </c>
      <c r="FT46">
        <v>28.908999999999999</v>
      </c>
      <c r="FU46">
        <v>26.899000000000001</v>
      </c>
      <c r="FV46">
        <v>25.091000000000001</v>
      </c>
      <c r="FW46">
        <v>23.547000000000001</v>
      </c>
      <c r="FX46">
        <v>22.321999999999999</v>
      </c>
      <c r="FY46">
        <v>21.456</v>
      </c>
      <c r="FZ46">
        <v>21.010999999999999</v>
      </c>
      <c r="GA46">
        <v>21.021999999999998</v>
      </c>
      <c r="GB46">
        <v>21.411999999999999</v>
      </c>
      <c r="GC46">
        <v>22.065999999999999</v>
      </c>
      <c r="GD46">
        <v>22.867000000000001</v>
      </c>
      <c r="GE46">
        <v>23.646000000000001</v>
      </c>
      <c r="GF46">
        <v>24.222000000000001</v>
      </c>
      <c r="GG46">
        <v>24.477</v>
      </c>
      <c r="GH46">
        <v>24.335999999999999</v>
      </c>
      <c r="GI46">
        <v>23.771000000000001</v>
      </c>
      <c r="GJ46">
        <v>22.8</v>
      </c>
      <c r="GK46">
        <v>21.495000000000001</v>
      </c>
      <c r="GL46">
        <v>20.015000000000001</v>
      </c>
      <c r="GM46">
        <v>18.510999999999999</v>
      </c>
      <c r="GN46">
        <v>17.074999999999999</v>
      </c>
      <c r="GO46">
        <v>15.789</v>
      </c>
      <c r="GP46">
        <v>14.707000000000001</v>
      </c>
      <c r="GQ46">
        <v>13.82</v>
      </c>
      <c r="GR46">
        <v>13.114000000000001</v>
      </c>
      <c r="GS46">
        <v>12.596</v>
      </c>
      <c r="GT46">
        <v>12.255000000000001</v>
      </c>
      <c r="GU46">
        <v>12.067</v>
      </c>
      <c r="GV46">
        <v>11.984999999999999</v>
      </c>
      <c r="GW46">
        <v>11.964</v>
      </c>
      <c r="GX46">
        <v>11.978</v>
      </c>
      <c r="GY46">
        <v>12.010999999999999</v>
      </c>
      <c r="GZ46">
        <v>12.058</v>
      </c>
      <c r="HA46">
        <v>12.125</v>
      </c>
      <c r="HB46">
        <v>12.208</v>
      </c>
      <c r="HC46">
        <v>12.292999999999999</v>
      </c>
      <c r="HD46">
        <v>12.361000000000001</v>
      </c>
      <c r="HE46">
        <v>12.397</v>
      </c>
      <c r="HF46">
        <v>12.391999999999999</v>
      </c>
      <c r="HG46">
        <v>12.34</v>
      </c>
      <c r="HH46">
        <v>12.234999999999999</v>
      </c>
      <c r="HI46">
        <v>12.073</v>
      </c>
    </row>
    <row r="47" spans="1:217" ht="12" customHeight="1" x14ac:dyDescent="0.25">
      <c r="A47" s="2" t="s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"/>
    </row>
    <row r="48" spans="1:217" ht="12" customHeight="1" x14ac:dyDescent="0.25">
      <c r="A48" s="2" t="s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4"/>
    </row>
    <row r="49" spans="1:217" ht="12" customHeight="1" x14ac:dyDescent="0.25">
      <c r="A49" s="2" t="s">
        <v>48</v>
      </c>
      <c r="B49" s="2">
        <v>42.996549999999999</v>
      </c>
      <c r="C49" s="2">
        <v>42.996549999999999</v>
      </c>
      <c r="D49" s="2">
        <v>42.996549999999999</v>
      </c>
      <c r="E49" s="2">
        <v>42.996549999999999</v>
      </c>
      <c r="F49" s="2">
        <v>42.996549999999999</v>
      </c>
      <c r="G49" s="2">
        <v>42.996549999999999</v>
      </c>
      <c r="H49" s="2">
        <v>42.996549999999999</v>
      </c>
      <c r="I49" s="2">
        <v>42.996549999999999</v>
      </c>
      <c r="J49" s="2">
        <v>42.996549999999999</v>
      </c>
      <c r="K49" s="2">
        <v>42.996549999999999</v>
      </c>
      <c r="L49" s="2">
        <v>42.996549999999999</v>
      </c>
      <c r="M49" s="2">
        <v>42.996549999999999</v>
      </c>
      <c r="N49" s="2">
        <v>42.996549999999999</v>
      </c>
      <c r="O49" s="2">
        <v>42.996549999999999</v>
      </c>
      <c r="P49" s="2">
        <v>42.996549999999999</v>
      </c>
      <c r="Q49" s="2">
        <v>42.996549999999999</v>
      </c>
      <c r="R49" s="2">
        <v>42.996549999999999</v>
      </c>
      <c r="S49" s="2">
        <v>42.996549999999999</v>
      </c>
      <c r="T49" s="2">
        <v>42.996549999999999</v>
      </c>
      <c r="U49" s="2">
        <v>42.996549999999999</v>
      </c>
      <c r="V49" s="4">
        <v>42.996549999999999</v>
      </c>
      <c r="W49">
        <v>42.996549999999999</v>
      </c>
      <c r="X49">
        <v>42.996549999999999</v>
      </c>
      <c r="Y49">
        <v>42.996549999999999</v>
      </c>
      <c r="Z49">
        <v>42.996549999999999</v>
      </c>
      <c r="AA49">
        <v>42.996549999999999</v>
      </c>
      <c r="AB49">
        <v>42.996549999999999</v>
      </c>
      <c r="AC49">
        <v>42.996549999999999</v>
      </c>
      <c r="AD49">
        <v>42.996549999999999</v>
      </c>
      <c r="AE49">
        <v>42.996549999999999</v>
      </c>
      <c r="AF49">
        <v>42.996549999999999</v>
      </c>
      <c r="AG49">
        <v>42.996549999999999</v>
      </c>
      <c r="AH49">
        <v>42.996549999999999</v>
      </c>
      <c r="AI49">
        <v>42.996549999999999</v>
      </c>
      <c r="AJ49">
        <v>42.996549999999999</v>
      </c>
      <c r="AK49">
        <v>42.996549999999999</v>
      </c>
      <c r="AL49">
        <v>42.996549999999999</v>
      </c>
      <c r="AM49">
        <v>42.996549999999999</v>
      </c>
      <c r="AN49">
        <v>42.996549999999999</v>
      </c>
      <c r="AO49">
        <v>42.996549999999999</v>
      </c>
      <c r="AP49">
        <v>42.996549999999999</v>
      </c>
      <c r="AQ49">
        <v>42.996549999999999</v>
      </c>
      <c r="AR49">
        <v>42.996549999999999</v>
      </c>
      <c r="AS49">
        <v>42.996549999999999</v>
      </c>
      <c r="AT49">
        <v>42.996549999999999</v>
      </c>
      <c r="AU49">
        <v>42.996549999999999</v>
      </c>
      <c r="AV49">
        <v>42.996549999999999</v>
      </c>
      <c r="AW49">
        <v>42.996549999999999</v>
      </c>
      <c r="AX49">
        <v>42.996549999999999</v>
      </c>
      <c r="AY49">
        <v>42.996549999999999</v>
      </c>
      <c r="AZ49">
        <v>42.996549999999999</v>
      </c>
      <c r="BA49">
        <v>42.996549999999999</v>
      </c>
      <c r="BB49">
        <v>42.996549999999999</v>
      </c>
      <c r="BC49">
        <v>42.996549999999999</v>
      </c>
      <c r="BD49">
        <v>42.996549999999999</v>
      </c>
      <c r="BE49">
        <v>42.996549999999999</v>
      </c>
      <c r="BF49">
        <v>42.996549999999999</v>
      </c>
      <c r="BG49">
        <v>42.996549999999999</v>
      </c>
      <c r="BH49">
        <v>42.996549999999999</v>
      </c>
      <c r="BI49">
        <v>42.996549999999999</v>
      </c>
      <c r="BJ49">
        <v>42.996549999999999</v>
      </c>
      <c r="BK49">
        <v>42.996549999999999</v>
      </c>
      <c r="BL49">
        <v>42.996549999999999</v>
      </c>
      <c r="BM49">
        <v>42.996549999999999</v>
      </c>
      <c r="BN49">
        <v>42.996549999999999</v>
      </c>
      <c r="BO49">
        <v>42.996549999999999</v>
      </c>
      <c r="BP49">
        <v>42.996549999999999</v>
      </c>
      <c r="BQ49">
        <v>42.996549999999999</v>
      </c>
      <c r="BR49">
        <v>42.996549999999999</v>
      </c>
      <c r="BS49">
        <v>42.996549999999999</v>
      </c>
      <c r="BT49">
        <v>42.996549999999999</v>
      </c>
      <c r="BU49">
        <v>42.996549999999999</v>
      </c>
      <c r="BV49">
        <v>42.996549999999999</v>
      </c>
      <c r="BW49">
        <v>42.996549999999999</v>
      </c>
      <c r="BX49">
        <v>42.996549999999999</v>
      </c>
      <c r="BY49">
        <v>42.996549999999999</v>
      </c>
      <c r="BZ49">
        <v>42.996549999999999</v>
      </c>
      <c r="CA49">
        <v>42.996549999999999</v>
      </c>
      <c r="CB49">
        <v>42.996549999999999</v>
      </c>
      <c r="CC49">
        <v>42.996549999999999</v>
      </c>
      <c r="CD49">
        <v>42.996549999999999</v>
      </c>
      <c r="CE49">
        <v>42.996549999999999</v>
      </c>
      <c r="CF49">
        <v>42.996549999999999</v>
      </c>
      <c r="CG49">
        <v>42.996549999999999</v>
      </c>
      <c r="CH49">
        <v>42.996549999999999</v>
      </c>
      <c r="CI49">
        <v>42.996549999999999</v>
      </c>
      <c r="CJ49">
        <v>42.996549999999999</v>
      </c>
      <c r="CK49">
        <v>42.996549999999999</v>
      </c>
      <c r="CL49">
        <v>42.996549999999999</v>
      </c>
      <c r="CM49">
        <v>42.996549999999999</v>
      </c>
      <c r="CN49">
        <v>42.996549999999999</v>
      </c>
      <c r="CO49">
        <v>42.996549999999999</v>
      </c>
      <c r="CP49">
        <v>42.996549999999999</v>
      </c>
      <c r="CQ49">
        <v>42.996549999999999</v>
      </c>
      <c r="CR49">
        <v>42.996549999999999</v>
      </c>
      <c r="CS49">
        <v>42.996549999999999</v>
      </c>
      <c r="CT49">
        <v>42.996549999999999</v>
      </c>
      <c r="CU49">
        <v>42.996549999999999</v>
      </c>
      <c r="CV49">
        <v>42.996549999999999</v>
      </c>
      <c r="CW49">
        <v>42.996549999999999</v>
      </c>
      <c r="CX49">
        <v>43</v>
      </c>
      <c r="CY49">
        <v>43.142857142857146</v>
      </c>
      <c r="CZ49">
        <v>43.285714285714285</v>
      </c>
      <c r="DA49">
        <v>43.428571428571431</v>
      </c>
      <c r="DB49">
        <v>43.571428571428569</v>
      </c>
      <c r="DC49">
        <v>43.714285714285715</v>
      </c>
      <c r="DD49">
        <v>43.857142857142854</v>
      </c>
      <c r="DE49">
        <v>44</v>
      </c>
      <c r="DF49">
        <v>44.02</v>
      </c>
      <c r="DG49">
        <v>44.04</v>
      </c>
      <c r="DH49">
        <v>44.06</v>
      </c>
      <c r="DI49">
        <v>44.08</v>
      </c>
      <c r="DJ49">
        <v>44.1</v>
      </c>
      <c r="DK49">
        <v>44.1</v>
      </c>
      <c r="DL49">
        <v>44.1</v>
      </c>
      <c r="DM49">
        <v>44.1</v>
      </c>
      <c r="DN49">
        <v>44.1</v>
      </c>
      <c r="DO49">
        <v>44.1</v>
      </c>
      <c r="DP49">
        <v>44.2</v>
      </c>
      <c r="DQ49">
        <v>44.300000000000004</v>
      </c>
      <c r="DR49">
        <v>44.4</v>
      </c>
      <c r="DS49">
        <v>44.5</v>
      </c>
      <c r="DT49">
        <v>44.6</v>
      </c>
      <c r="DU49">
        <v>44.660000000000004</v>
      </c>
      <c r="DV49">
        <v>44.72</v>
      </c>
      <c r="DW49">
        <v>44.78</v>
      </c>
      <c r="DX49">
        <v>44.839999999999996</v>
      </c>
      <c r="DY49">
        <v>44.9</v>
      </c>
      <c r="DZ49">
        <v>44.58</v>
      </c>
      <c r="EA49">
        <v>44.26</v>
      </c>
      <c r="EB49">
        <v>43.94</v>
      </c>
      <c r="EC49">
        <v>43.62</v>
      </c>
      <c r="ED49">
        <v>43.3</v>
      </c>
      <c r="EE49">
        <v>43.16</v>
      </c>
      <c r="EF49">
        <v>43.019999999999996</v>
      </c>
      <c r="EG49">
        <v>42.88</v>
      </c>
      <c r="EH49">
        <v>42.74</v>
      </c>
      <c r="EI49">
        <v>42.6</v>
      </c>
      <c r="EJ49">
        <v>42.56</v>
      </c>
      <c r="EK49">
        <v>42.52</v>
      </c>
      <c r="EL49">
        <v>42.48</v>
      </c>
      <c r="EM49">
        <v>42.44</v>
      </c>
      <c r="EN49">
        <v>42.4</v>
      </c>
      <c r="EO49">
        <v>42.6</v>
      </c>
      <c r="EP49">
        <v>42.8</v>
      </c>
      <c r="EQ49">
        <v>43</v>
      </c>
      <c r="ER49">
        <v>43.199999999999996</v>
      </c>
      <c r="ES49">
        <v>43.4</v>
      </c>
      <c r="ET49">
        <v>44.4559</v>
      </c>
      <c r="EU49">
        <v>45.597999999999999</v>
      </c>
      <c r="EV49">
        <v>48.331000000000003</v>
      </c>
      <c r="EW49">
        <v>48.057000000000002</v>
      </c>
      <c r="EX49">
        <v>47.530999999999999</v>
      </c>
      <c r="EY49">
        <v>47.054000000000002</v>
      </c>
      <c r="EZ49">
        <v>46.625</v>
      </c>
      <c r="FA49">
        <v>46.244999999999997</v>
      </c>
      <c r="FB49">
        <v>45.911000000000001</v>
      </c>
      <c r="FC49">
        <v>45.619</v>
      </c>
      <c r="FD49">
        <v>45.362000000000002</v>
      </c>
      <c r="FE49">
        <v>45.128999999999998</v>
      </c>
      <c r="FF49">
        <v>44.904000000000003</v>
      </c>
      <c r="FG49">
        <v>44.667000000000002</v>
      </c>
      <c r="FH49">
        <v>44.393999999999998</v>
      </c>
      <c r="FI49">
        <v>44.055999999999997</v>
      </c>
      <c r="FJ49">
        <v>43.625</v>
      </c>
      <c r="FK49">
        <v>43.046999999999997</v>
      </c>
      <c r="FL49">
        <v>42.268999999999998</v>
      </c>
      <c r="FM49">
        <v>41.286000000000001</v>
      </c>
      <c r="FN49">
        <v>40.128999999999998</v>
      </c>
      <c r="FO49">
        <v>38.840000000000003</v>
      </c>
      <c r="FP49">
        <v>37.506</v>
      </c>
      <c r="FQ49">
        <v>36.228999999999999</v>
      </c>
      <c r="FR49">
        <v>35.094999999999999</v>
      </c>
      <c r="FS49">
        <v>34.165999999999997</v>
      </c>
      <c r="FT49">
        <v>33.460999999999999</v>
      </c>
      <c r="FU49">
        <v>32.973999999999997</v>
      </c>
      <c r="FV49">
        <v>32.661999999999999</v>
      </c>
      <c r="FW49">
        <v>32.436999999999998</v>
      </c>
      <c r="FX49">
        <v>32.222999999999999</v>
      </c>
      <c r="FY49">
        <v>31.98</v>
      </c>
      <c r="FZ49">
        <v>31.675000000000001</v>
      </c>
      <c r="GA49">
        <v>31.292999999999999</v>
      </c>
      <c r="GB49">
        <v>30.847999999999999</v>
      </c>
      <c r="GC49">
        <v>30.356999999999999</v>
      </c>
      <c r="GD49">
        <v>29.823</v>
      </c>
      <c r="GE49">
        <v>29.254999999999999</v>
      </c>
      <c r="GF49">
        <v>28.670999999999999</v>
      </c>
      <c r="GG49">
        <v>28.085999999999999</v>
      </c>
      <c r="GH49">
        <v>27.510999999999999</v>
      </c>
      <c r="GI49">
        <v>26.952000000000002</v>
      </c>
      <c r="GJ49">
        <v>26.401</v>
      </c>
      <c r="GK49">
        <v>25.843</v>
      </c>
      <c r="GL49">
        <v>25.266999999999999</v>
      </c>
      <c r="GM49">
        <v>24.667000000000002</v>
      </c>
      <c r="GN49">
        <v>24.050999999999998</v>
      </c>
      <c r="GO49">
        <v>23.434999999999999</v>
      </c>
      <c r="GP49">
        <v>22.843</v>
      </c>
      <c r="GQ49">
        <v>22.292999999999999</v>
      </c>
      <c r="GR49">
        <v>21.795999999999999</v>
      </c>
      <c r="GS49">
        <v>21.355</v>
      </c>
      <c r="GT49">
        <v>20.959</v>
      </c>
      <c r="GU49">
        <v>20.593</v>
      </c>
      <c r="GV49">
        <v>20.234000000000002</v>
      </c>
      <c r="GW49">
        <v>19.864999999999998</v>
      </c>
      <c r="GX49">
        <v>19.48</v>
      </c>
      <c r="GY49">
        <v>19.077999999999999</v>
      </c>
      <c r="GZ49">
        <v>18.663</v>
      </c>
      <c r="HA49">
        <v>18.247</v>
      </c>
      <c r="HB49">
        <v>17.841999999999999</v>
      </c>
      <c r="HC49">
        <v>17.451000000000001</v>
      </c>
      <c r="HD49">
        <v>17.079000000000001</v>
      </c>
      <c r="HE49">
        <v>16.727</v>
      </c>
      <c r="HF49">
        <v>16.393000000000001</v>
      </c>
      <c r="HG49">
        <v>16.076000000000001</v>
      </c>
      <c r="HH49">
        <v>15.773</v>
      </c>
      <c r="HI49">
        <v>15.483000000000001</v>
      </c>
    </row>
    <row r="50" spans="1:217" ht="12" customHeight="1" x14ac:dyDescent="0.25">
      <c r="A50" s="2" t="s">
        <v>49</v>
      </c>
      <c r="B50" s="2">
        <v>41.85445</v>
      </c>
      <c r="C50" s="2">
        <v>41.85445</v>
      </c>
      <c r="D50" s="2">
        <v>41.85445</v>
      </c>
      <c r="E50" s="2">
        <v>41.85445</v>
      </c>
      <c r="F50" s="2">
        <v>41.85445</v>
      </c>
      <c r="G50" s="2">
        <v>41.85445</v>
      </c>
      <c r="H50" s="2">
        <v>41.85445</v>
      </c>
      <c r="I50" s="2">
        <v>41.85445</v>
      </c>
      <c r="J50" s="2">
        <v>41.85445</v>
      </c>
      <c r="K50" s="2">
        <v>41.85445</v>
      </c>
      <c r="L50" s="2">
        <v>41.85445</v>
      </c>
      <c r="M50" s="2">
        <v>41.85445</v>
      </c>
      <c r="N50" s="2">
        <v>41.85445</v>
      </c>
      <c r="O50" s="2">
        <v>41.85445</v>
      </c>
      <c r="P50" s="2">
        <v>41.85445</v>
      </c>
      <c r="Q50" s="2">
        <v>41.85445</v>
      </c>
      <c r="R50" s="2">
        <v>41.85445</v>
      </c>
      <c r="S50" s="2">
        <v>41.85445</v>
      </c>
      <c r="T50" s="2">
        <v>41.85445</v>
      </c>
      <c r="U50" s="2">
        <v>41.85445</v>
      </c>
      <c r="V50" s="4">
        <v>41.85445</v>
      </c>
      <c r="W50">
        <v>41.85445</v>
      </c>
      <c r="X50">
        <v>41.85445</v>
      </c>
      <c r="Y50">
        <v>41.85445</v>
      </c>
      <c r="Z50">
        <v>41.85445</v>
      </c>
      <c r="AA50">
        <v>41.85445</v>
      </c>
      <c r="AB50">
        <v>41.85445</v>
      </c>
      <c r="AC50">
        <v>41.85445</v>
      </c>
      <c r="AD50">
        <v>41.85445</v>
      </c>
      <c r="AE50">
        <v>41.85445</v>
      </c>
      <c r="AF50">
        <v>41.85445</v>
      </c>
      <c r="AG50">
        <v>41.85445</v>
      </c>
      <c r="AH50">
        <v>41.85445</v>
      </c>
      <c r="AI50">
        <v>41.85445</v>
      </c>
      <c r="AJ50">
        <v>41.85445</v>
      </c>
      <c r="AK50">
        <v>41.85445</v>
      </c>
      <c r="AL50">
        <v>41.85445</v>
      </c>
      <c r="AM50">
        <v>41.85445</v>
      </c>
      <c r="AN50">
        <v>41.85445</v>
      </c>
      <c r="AO50">
        <v>41.85445</v>
      </c>
      <c r="AP50">
        <v>41.85445</v>
      </c>
      <c r="AQ50">
        <v>41.85445</v>
      </c>
      <c r="AR50">
        <v>41.85445</v>
      </c>
      <c r="AS50">
        <v>41.85445</v>
      </c>
      <c r="AT50">
        <v>41.85445</v>
      </c>
      <c r="AU50">
        <v>41.85445</v>
      </c>
      <c r="AV50">
        <v>41.85445</v>
      </c>
      <c r="AW50">
        <v>41.85445</v>
      </c>
      <c r="AX50">
        <v>41.85445</v>
      </c>
      <c r="AY50">
        <v>41.85445</v>
      </c>
      <c r="AZ50">
        <v>41.85445</v>
      </c>
      <c r="BA50">
        <v>41.85445</v>
      </c>
      <c r="BB50">
        <v>41.85445</v>
      </c>
      <c r="BC50">
        <v>41.85445</v>
      </c>
      <c r="BD50">
        <v>41.85445</v>
      </c>
      <c r="BE50">
        <v>41.85445</v>
      </c>
      <c r="BF50">
        <v>41.85445</v>
      </c>
      <c r="BG50">
        <v>41.85445</v>
      </c>
      <c r="BH50">
        <v>41.85445</v>
      </c>
      <c r="BI50">
        <v>41.85445</v>
      </c>
      <c r="BJ50">
        <v>41.85445</v>
      </c>
      <c r="BK50">
        <v>41.85445</v>
      </c>
      <c r="BL50">
        <v>41.85445</v>
      </c>
      <c r="BM50">
        <v>41.85445</v>
      </c>
      <c r="BN50">
        <v>41.85445</v>
      </c>
      <c r="BO50">
        <v>41.85445</v>
      </c>
      <c r="BP50">
        <v>41.85445</v>
      </c>
      <c r="BQ50">
        <v>41.85445</v>
      </c>
      <c r="BR50">
        <v>41.85445</v>
      </c>
      <c r="BS50">
        <v>41.85445</v>
      </c>
      <c r="BT50">
        <v>41.85445</v>
      </c>
      <c r="BU50">
        <v>41.85445</v>
      </c>
      <c r="BV50">
        <v>41.85445</v>
      </c>
      <c r="BW50">
        <v>41.85445</v>
      </c>
      <c r="BX50">
        <v>41.85445</v>
      </c>
      <c r="BY50">
        <v>41.85445</v>
      </c>
      <c r="BZ50">
        <v>41.85445</v>
      </c>
      <c r="CA50">
        <v>41.85445</v>
      </c>
      <c r="CB50">
        <v>41.85445</v>
      </c>
      <c r="CC50">
        <v>41.85445</v>
      </c>
      <c r="CD50">
        <v>41.85445</v>
      </c>
      <c r="CE50">
        <v>41.85445</v>
      </c>
      <c r="CF50">
        <v>41.85445</v>
      </c>
      <c r="CG50">
        <v>41.85445</v>
      </c>
      <c r="CH50">
        <v>41.85445</v>
      </c>
      <c r="CI50">
        <v>41.85445</v>
      </c>
      <c r="CJ50">
        <v>41.85445</v>
      </c>
      <c r="CK50">
        <v>41.85445</v>
      </c>
      <c r="CL50">
        <v>41.85445</v>
      </c>
      <c r="CM50">
        <v>41.85445</v>
      </c>
      <c r="CN50">
        <v>41.85445</v>
      </c>
      <c r="CO50">
        <v>41.85445</v>
      </c>
      <c r="CP50">
        <v>41.85445</v>
      </c>
      <c r="CQ50">
        <v>41.85445</v>
      </c>
      <c r="CR50">
        <v>41.85445</v>
      </c>
      <c r="CS50">
        <v>41.85445</v>
      </c>
      <c r="CT50">
        <v>41.85445</v>
      </c>
      <c r="CU50">
        <v>41.85445</v>
      </c>
      <c r="CV50">
        <v>41.85445</v>
      </c>
      <c r="CW50">
        <v>41.85445</v>
      </c>
      <c r="CX50">
        <v>41.85445</v>
      </c>
      <c r="CY50">
        <v>41.85445</v>
      </c>
      <c r="CZ50">
        <v>41.85445</v>
      </c>
      <c r="DA50">
        <v>41.85445</v>
      </c>
      <c r="DB50">
        <v>41.85445</v>
      </c>
      <c r="DC50">
        <v>41.85445</v>
      </c>
      <c r="DD50">
        <v>41.85445</v>
      </c>
      <c r="DE50">
        <v>41.85445</v>
      </c>
      <c r="DF50">
        <v>41.85445</v>
      </c>
      <c r="DG50">
        <v>41.85445</v>
      </c>
      <c r="DH50">
        <v>41.85445</v>
      </c>
      <c r="DI50">
        <v>41.85445</v>
      </c>
      <c r="DJ50">
        <v>41.85445</v>
      </c>
      <c r="DK50">
        <v>41.85445</v>
      </c>
      <c r="DL50">
        <v>41.85445</v>
      </c>
      <c r="DM50">
        <v>41.85445</v>
      </c>
      <c r="DN50">
        <v>41.85445</v>
      </c>
      <c r="DO50">
        <v>41.85445</v>
      </c>
      <c r="DP50">
        <v>41.85445</v>
      </c>
      <c r="DQ50">
        <v>41.85445</v>
      </c>
      <c r="DR50">
        <v>41.85445</v>
      </c>
      <c r="DS50">
        <v>41.85445</v>
      </c>
      <c r="DT50">
        <v>41.85445</v>
      </c>
      <c r="DU50">
        <v>41.85445</v>
      </c>
      <c r="DV50">
        <v>41.85445</v>
      </c>
      <c r="DW50">
        <v>41.85445</v>
      </c>
      <c r="DX50">
        <v>41.790999999999997</v>
      </c>
      <c r="DY50">
        <v>41.664100000000005</v>
      </c>
      <c r="DZ50">
        <v>41.600650000000002</v>
      </c>
      <c r="EA50">
        <v>41.537199999999999</v>
      </c>
      <c r="EB50">
        <v>41.473749999999995</v>
      </c>
      <c r="EC50">
        <v>41.346850000000003</v>
      </c>
      <c r="ED50">
        <v>41.2834</v>
      </c>
      <c r="EE50">
        <v>41.219949999999997</v>
      </c>
      <c r="EF50">
        <v>41.093049999999991</v>
      </c>
      <c r="EG50">
        <v>41.029600000000002</v>
      </c>
      <c r="EH50">
        <v>40.966149999999999</v>
      </c>
      <c r="EI50">
        <v>40.839249999999993</v>
      </c>
      <c r="EJ50">
        <v>40.775800000000004</v>
      </c>
      <c r="EK50">
        <v>40.712350000000001</v>
      </c>
      <c r="EL50">
        <v>40.648899999999998</v>
      </c>
      <c r="EM50">
        <v>40.521999999999991</v>
      </c>
      <c r="EN50">
        <v>40.458550000000002</v>
      </c>
      <c r="EO50">
        <v>40.395099999999999</v>
      </c>
      <c r="EP50">
        <v>40.268199999999993</v>
      </c>
      <c r="EQ50">
        <v>40.204750000000004</v>
      </c>
      <c r="ER50">
        <v>40.141300000000001</v>
      </c>
      <c r="ES50">
        <v>40.014399999999995</v>
      </c>
      <c r="ET50">
        <v>39.950949999999992</v>
      </c>
      <c r="EU50">
        <v>39.887500000000003</v>
      </c>
      <c r="EV50">
        <v>44.218000000000004</v>
      </c>
      <c r="EW50">
        <v>44.723999999999997</v>
      </c>
      <c r="EX50">
        <v>45.668999999999997</v>
      </c>
      <c r="EY50">
        <v>46.48</v>
      </c>
      <c r="EZ50">
        <v>47.156999999999996</v>
      </c>
      <c r="FA50">
        <v>47.701000000000001</v>
      </c>
      <c r="FB50">
        <v>48.113</v>
      </c>
      <c r="FC50">
        <v>48.395000000000003</v>
      </c>
      <c r="FD50">
        <v>48.555</v>
      </c>
      <c r="FE50">
        <v>48.6</v>
      </c>
      <c r="FF50">
        <v>48.543999999999997</v>
      </c>
      <c r="FG50">
        <v>48.402999999999999</v>
      </c>
      <c r="FH50">
        <v>48.195</v>
      </c>
      <c r="FI50">
        <v>47.944000000000003</v>
      </c>
      <c r="FJ50">
        <v>47.670999999999999</v>
      </c>
      <c r="FK50">
        <v>47.39</v>
      </c>
      <c r="FL50">
        <v>47.109000000000002</v>
      </c>
      <c r="FM50">
        <v>46.83</v>
      </c>
      <c r="FN50">
        <v>46.563000000000002</v>
      </c>
      <c r="FO50">
        <v>46.322000000000003</v>
      </c>
      <c r="FP50">
        <v>46.131</v>
      </c>
      <c r="FQ50">
        <v>46.01</v>
      </c>
      <c r="FR50">
        <v>45.963000000000001</v>
      </c>
      <c r="FS50">
        <v>45.988</v>
      </c>
      <c r="FT50">
        <v>46.076999999999998</v>
      </c>
      <c r="FU50">
        <v>46.222000000000001</v>
      </c>
      <c r="FV50">
        <v>46.408999999999999</v>
      </c>
      <c r="FW50">
        <v>46.612000000000002</v>
      </c>
      <c r="FX50">
        <v>46.8</v>
      </c>
      <c r="FY50">
        <v>46.948</v>
      </c>
      <c r="FZ50">
        <v>47.027000000000001</v>
      </c>
      <c r="GA50">
        <v>47.015000000000001</v>
      </c>
      <c r="GB50">
        <v>46.905999999999999</v>
      </c>
      <c r="GC50">
        <v>46.697000000000003</v>
      </c>
      <c r="GD50">
        <v>46.383000000000003</v>
      </c>
      <c r="GE50">
        <v>45.957999999999998</v>
      </c>
      <c r="GF50">
        <v>45.42</v>
      </c>
      <c r="GG50">
        <v>44.787999999999997</v>
      </c>
      <c r="GH50">
        <v>44.088999999999999</v>
      </c>
      <c r="GI50">
        <v>43.347000000000001</v>
      </c>
      <c r="GJ50">
        <v>42.593000000000004</v>
      </c>
      <c r="GK50">
        <v>41.853000000000002</v>
      </c>
      <c r="GL50">
        <v>41.149000000000001</v>
      </c>
      <c r="GM50">
        <v>40.497</v>
      </c>
      <c r="GN50">
        <v>39.912999999999997</v>
      </c>
      <c r="GO50">
        <v>39.402999999999999</v>
      </c>
      <c r="GP50">
        <v>38.966999999999999</v>
      </c>
      <c r="GQ50">
        <v>38.587000000000003</v>
      </c>
      <c r="GR50">
        <v>38.247</v>
      </c>
      <c r="GS50">
        <v>37.94</v>
      </c>
      <c r="GT50">
        <v>37.661000000000001</v>
      </c>
      <c r="GU50">
        <v>37.406999999999996</v>
      </c>
      <c r="GV50">
        <v>37.173999999999999</v>
      </c>
      <c r="GW50">
        <v>36.956000000000003</v>
      </c>
      <c r="GX50">
        <v>36.746000000000002</v>
      </c>
      <c r="GY50">
        <v>36.537999999999997</v>
      </c>
      <c r="GZ50">
        <v>36.329000000000001</v>
      </c>
      <c r="HA50">
        <v>36.115000000000002</v>
      </c>
      <c r="HB50">
        <v>35.890999999999998</v>
      </c>
      <c r="HC50">
        <v>35.649000000000001</v>
      </c>
      <c r="HD50">
        <v>35.378</v>
      </c>
      <c r="HE50">
        <v>35.067999999999998</v>
      </c>
      <c r="HF50">
        <v>34.718000000000004</v>
      </c>
      <c r="HG50">
        <v>34.326000000000001</v>
      </c>
      <c r="HH50">
        <v>33.896999999999998</v>
      </c>
      <c r="HI50">
        <v>33.433</v>
      </c>
    </row>
    <row r="51" spans="1:217" ht="12" customHeight="1" x14ac:dyDescent="0.25">
      <c r="A51" s="2" t="s">
        <v>50</v>
      </c>
      <c r="B51" s="2">
        <v>41.727549999999994</v>
      </c>
      <c r="C51" s="2">
        <v>41.727549999999994</v>
      </c>
      <c r="D51" s="2">
        <v>41.727549999999994</v>
      </c>
      <c r="E51" s="2">
        <v>41.727549999999994</v>
      </c>
      <c r="F51" s="2">
        <v>41.727549999999994</v>
      </c>
      <c r="G51" s="2">
        <v>41.727549999999994</v>
      </c>
      <c r="H51" s="2">
        <v>41.727549999999994</v>
      </c>
      <c r="I51" s="2">
        <v>41.727549999999994</v>
      </c>
      <c r="J51" s="2">
        <v>41.727549999999994</v>
      </c>
      <c r="K51" s="2">
        <v>41.727549999999994</v>
      </c>
      <c r="L51" s="2">
        <v>41.727549999999994</v>
      </c>
      <c r="M51" s="2">
        <v>41.727549999999994</v>
      </c>
      <c r="N51" s="2">
        <v>41.727549999999994</v>
      </c>
      <c r="O51" s="2">
        <v>41.727549999999994</v>
      </c>
      <c r="P51" s="2">
        <v>41.727549999999994</v>
      </c>
      <c r="Q51" s="2">
        <v>41.727549999999994</v>
      </c>
      <c r="R51" s="2">
        <v>41.727549999999994</v>
      </c>
      <c r="S51" s="2">
        <v>41.727549999999994</v>
      </c>
      <c r="T51" s="2">
        <v>41.727549999999994</v>
      </c>
      <c r="U51" s="2">
        <v>41.727549999999994</v>
      </c>
      <c r="V51" s="4">
        <v>41.727549999999994</v>
      </c>
      <c r="W51">
        <v>41.727549999999994</v>
      </c>
      <c r="X51">
        <v>41.727549999999994</v>
      </c>
      <c r="Y51">
        <v>41.727549999999994</v>
      </c>
      <c r="Z51">
        <v>41.727549999999994</v>
      </c>
      <c r="AA51">
        <v>41.727549999999994</v>
      </c>
      <c r="AB51">
        <v>41.727549999999994</v>
      </c>
      <c r="AC51">
        <v>41.727549999999994</v>
      </c>
      <c r="AD51">
        <v>41.727549999999994</v>
      </c>
      <c r="AE51">
        <v>41.727549999999994</v>
      </c>
      <c r="AF51">
        <v>41.727549999999994</v>
      </c>
      <c r="AG51">
        <v>41.727549999999994</v>
      </c>
      <c r="AH51">
        <v>41.727549999999994</v>
      </c>
      <c r="AI51">
        <v>41.727549999999994</v>
      </c>
      <c r="AJ51">
        <v>41.727549999999994</v>
      </c>
      <c r="AK51">
        <v>41.727549999999994</v>
      </c>
      <c r="AL51">
        <v>41.727549999999994</v>
      </c>
      <c r="AM51">
        <v>41.727549999999994</v>
      </c>
      <c r="AN51">
        <v>41.727549999999994</v>
      </c>
      <c r="AO51">
        <v>41.727549999999994</v>
      </c>
      <c r="AP51">
        <v>41.727549999999994</v>
      </c>
      <c r="AQ51">
        <v>41.727549999999994</v>
      </c>
      <c r="AR51">
        <v>41.727549999999994</v>
      </c>
      <c r="AS51">
        <v>41.727549999999994</v>
      </c>
      <c r="AT51">
        <v>41.727549999999994</v>
      </c>
      <c r="AU51">
        <v>41.727549999999994</v>
      </c>
      <c r="AV51">
        <v>41.727549999999994</v>
      </c>
      <c r="AW51">
        <v>41.727549999999994</v>
      </c>
      <c r="AX51">
        <v>41.727549999999994</v>
      </c>
      <c r="AY51">
        <v>41.727549999999994</v>
      </c>
      <c r="AZ51">
        <v>41.727549999999994</v>
      </c>
      <c r="BA51">
        <v>41.727549999999994</v>
      </c>
      <c r="BB51">
        <v>41.727549999999994</v>
      </c>
      <c r="BC51">
        <v>41.727549999999994</v>
      </c>
      <c r="BD51">
        <v>41.727549999999994</v>
      </c>
      <c r="BE51">
        <v>41.727549999999994</v>
      </c>
      <c r="BF51">
        <v>41.727549999999994</v>
      </c>
      <c r="BG51">
        <v>41.727549999999994</v>
      </c>
      <c r="BH51">
        <v>41.727549999999994</v>
      </c>
      <c r="BI51">
        <v>41.727549999999994</v>
      </c>
      <c r="BJ51">
        <v>41.727549999999994</v>
      </c>
      <c r="BK51">
        <v>41.727549999999994</v>
      </c>
      <c r="BL51">
        <v>41.727549999999994</v>
      </c>
      <c r="BM51">
        <v>41.727549999999994</v>
      </c>
      <c r="BN51">
        <v>41.727549999999994</v>
      </c>
      <c r="BO51">
        <v>41.727549999999994</v>
      </c>
      <c r="BP51">
        <v>41.727549999999994</v>
      </c>
      <c r="BQ51">
        <v>41.727549999999994</v>
      </c>
      <c r="BR51">
        <v>41.727549999999994</v>
      </c>
      <c r="BS51">
        <v>41.727549999999994</v>
      </c>
      <c r="BT51">
        <v>41.727549999999994</v>
      </c>
      <c r="BU51">
        <v>41.727549999999994</v>
      </c>
      <c r="BV51">
        <v>41.727549999999994</v>
      </c>
      <c r="BW51">
        <v>41.727549999999994</v>
      </c>
      <c r="BX51">
        <v>41.727549999999994</v>
      </c>
      <c r="BY51">
        <v>41.727549999999994</v>
      </c>
      <c r="BZ51">
        <v>41.727549999999994</v>
      </c>
      <c r="CA51">
        <v>41.727549999999994</v>
      </c>
      <c r="CB51">
        <v>41.727549999999994</v>
      </c>
      <c r="CC51">
        <v>41.727549999999994</v>
      </c>
      <c r="CD51">
        <v>41.727549999999994</v>
      </c>
      <c r="CE51">
        <v>41.727549999999994</v>
      </c>
      <c r="CF51">
        <v>41.727549999999994</v>
      </c>
      <c r="CG51">
        <v>41.727549999999994</v>
      </c>
      <c r="CH51">
        <v>41.727549999999994</v>
      </c>
      <c r="CI51">
        <v>41.727549999999994</v>
      </c>
      <c r="CJ51">
        <v>41.727549999999994</v>
      </c>
      <c r="CK51">
        <v>41.727549999999994</v>
      </c>
      <c r="CL51">
        <v>41.727549999999994</v>
      </c>
      <c r="CM51">
        <v>41.727549999999994</v>
      </c>
      <c r="CN51">
        <v>41.727549999999994</v>
      </c>
      <c r="CO51">
        <v>41.727549999999994</v>
      </c>
      <c r="CP51">
        <v>41.727549999999994</v>
      </c>
      <c r="CQ51">
        <v>41.727549999999994</v>
      </c>
      <c r="CR51">
        <v>41.727549999999994</v>
      </c>
      <c r="CS51">
        <v>41.727549999999994</v>
      </c>
      <c r="CT51">
        <v>41.727549999999994</v>
      </c>
      <c r="CU51">
        <v>41.727549999999994</v>
      </c>
      <c r="CV51">
        <v>41.727549999999994</v>
      </c>
      <c r="CW51">
        <v>41.727549999999994</v>
      </c>
      <c r="CX51">
        <v>41.727549999999994</v>
      </c>
      <c r="CY51">
        <v>41.727549999999994</v>
      </c>
      <c r="CZ51">
        <v>41.727549999999994</v>
      </c>
      <c r="DA51">
        <v>41.727549999999994</v>
      </c>
      <c r="DB51">
        <v>41.727549999999994</v>
      </c>
      <c r="DC51">
        <v>41.727549999999994</v>
      </c>
      <c r="DD51">
        <v>41.727549999999994</v>
      </c>
      <c r="DE51">
        <v>41.727549999999994</v>
      </c>
      <c r="DF51">
        <v>41.727549999999994</v>
      </c>
      <c r="DG51">
        <v>41.727549999999994</v>
      </c>
      <c r="DH51">
        <v>41.727549999999994</v>
      </c>
      <c r="DI51">
        <v>41.727549999999994</v>
      </c>
      <c r="DJ51">
        <v>41.727549999999994</v>
      </c>
      <c r="DK51">
        <v>41.727549999999994</v>
      </c>
      <c r="DL51">
        <v>41.727549999999994</v>
      </c>
      <c r="DM51">
        <v>41.727549999999994</v>
      </c>
      <c r="DN51">
        <v>41.727549999999994</v>
      </c>
      <c r="DO51">
        <v>41.727549999999994</v>
      </c>
      <c r="DP51">
        <v>41.727549999999994</v>
      </c>
      <c r="DQ51">
        <v>41.727549999999994</v>
      </c>
      <c r="DR51">
        <v>41.727549999999994</v>
      </c>
      <c r="DS51">
        <v>41.727549999999994</v>
      </c>
      <c r="DT51">
        <v>41.727549999999994</v>
      </c>
      <c r="DU51">
        <v>41.727549999999994</v>
      </c>
      <c r="DV51">
        <v>41.727549999999994</v>
      </c>
      <c r="DW51">
        <v>41.727549999999994</v>
      </c>
      <c r="DX51">
        <v>41.727549999999994</v>
      </c>
      <c r="DY51">
        <v>41.727549999999994</v>
      </c>
      <c r="DZ51">
        <v>41.727549999999994</v>
      </c>
      <c r="EA51">
        <v>41.727549999999994</v>
      </c>
      <c r="EB51">
        <v>41.727549999999994</v>
      </c>
      <c r="EC51">
        <v>41.727549999999994</v>
      </c>
      <c r="ED51">
        <v>41.727549999999994</v>
      </c>
      <c r="EE51">
        <v>41.727549999999994</v>
      </c>
      <c r="EF51">
        <v>41.727549999999994</v>
      </c>
      <c r="EG51">
        <v>41.727549999999994</v>
      </c>
      <c r="EH51">
        <v>41.727549999999994</v>
      </c>
      <c r="EI51">
        <v>41.727549999999994</v>
      </c>
      <c r="EJ51">
        <v>41.727549999999994</v>
      </c>
      <c r="EK51">
        <v>41.727549999999994</v>
      </c>
      <c r="EL51">
        <v>41.727549999999994</v>
      </c>
      <c r="EM51">
        <v>41.727549999999994</v>
      </c>
      <c r="EN51">
        <v>41.727549999999994</v>
      </c>
      <c r="EO51">
        <v>41.727549999999994</v>
      </c>
      <c r="EP51">
        <v>41.727549999999994</v>
      </c>
      <c r="EQ51">
        <v>41.727549999999994</v>
      </c>
      <c r="ER51">
        <v>41.727549999999994</v>
      </c>
      <c r="ES51">
        <v>41.727549999999994</v>
      </c>
      <c r="ET51">
        <v>41.727549999999994</v>
      </c>
      <c r="EU51">
        <v>41.727549999999994</v>
      </c>
      <c r="EV51">
        <v>46.018000000000001</v>
      </c>
      <c r="EW51">
        <v>46.033999999999999</v>
      </c>
      <c r="EX51">
        <v>46.069000000000003</v>
      </c>
      <c r="EY51">
        <v>46.113999999999997</v>
      </c>
      <c r="EZ51">
        <v>46.168999999999997</v>
      </c>
      <c r="FA51">
        <v>46.232999999999997</v>
      </c>
      <c r="FB51">
        <v>46.307000000000002</v>
      </c>
      <c r="FC51">
        <v>46.387</v>
      </c>
      <c r="FD51">
        <v>46.473999999999997</v>
      </c>
      <c r="FE51">
        <v>46.563000000000002</v>
      </c>
      <c r="FF51">
        <v>46.651000000000003</v>
      </c>
      <c r="FG51">
        <v>46.731999999999999</v>
      </c>
      <c r="FH51">
        <v>46.802</v>
      </c>
      <c r="FI51">
        <v>46.856000000000002</v>
      </c>
      <c r="FJ51">
        <v>46.890999999999998</v>
      </c>
      <c r="FK51">
        <v>46.902999999999999</v>
      </c>
      <c r="FL51">
        <v>46.887999999999998</v>
      </c>
      <c r="FM51">
        <v>46.850999999999999</v>
      </c>
      <c r="FN51">
        <v>46.795000000000002</v>
      </c>
      <c r="FO51">
        <v>46.725000000000001</v>
      </c>
      <c r="FP51">
        <v>46.645000000000003</v>
      </c>
      <c r="FQ51">
        <v>46.558999999999997</v>
      </c>
      <c r="FR51">
        <v>46.475000000000001</v>
      </c>
      <c r="FS51">
        <v>46.398000000000003</v>
      </c>
      <c r="FT51">
        <v>46.337000000000003</v>
      </c>
      <c r="FU51">
        <v>46.302</v>
      </c>
      <c r="FV51">
        <v>46.301000000000002</v>
      </c>
      <c r="FW51">
        <v>46.335000000000001</v>
      </c>
      <c r="FX51">
        <v>46.402999999999999</v>
      </c>
      <c r="FY51">
        <v>46.503</v>
      </c>
      <c r="FZ51">
        <v>46.628999999999998</v>
      </c>
      <c r="GA51">
        <v>46.774999999999999</v>
      </c>
      <c r="GB51">
        <v>46.93</v>
      </c>
      <c r="GC51">
        <v>47.084000000000003</v>
      </c>
      <c r="GD51">
        <v>47.228999999999999</v>
      </c>
      <c r="GE51">
        <v>47.356999999999999</v>
      </c>
      <c r="GF51">
        <v>47.466000000000001</v>
      </c>
      <c r="GG51">
        <v>47.555999999999997</v>
      </c>
      <c r="GH51">
        <v>47.628</v>
      </c>
      <c r="GI51">
        <v>47.679000000000002</v>
      </c>
      <c r="GJ51">
        <v>47.71</v>
      </c>
      <c r="GK51">
        <v>47.72</v>
      </c>
      <c r="GL51">
        <v>47.713000000000001</v>
      </c>
      <c r="GM51">
        <v>47.689</v>
      </c>
      <c r="GN51">
        <v>47.65</v>
      </c>
      <c r="GO51">
        <v>47.594999999999999</v>
      </c>
      <c r="GP51">
        <v>47.529000000000003</v>
      </c>
      <c r="GQ51">
        <v>47.448</v>
      </c>
      <c r="GR51">
        <v>47.350999999999999</v>
      </c>
      <c r="GS51">
        <v>47.234000000000002</v>
      </c>
      <c r="GT51">
        <v>47.088999999999999</v>
      </c>
      <c r="GU51">
        <v>46.908000000000001</v>
      </c>
      <c r="GV51">
        <v>46.686999999999998</v>
      </c>
      <c r="GW51">
        <v>46.423000000000002</v>
      </c>
      <c r="GX51">
        <v>46.118000000000002</v>
      </c>
      <c r="GY51">
        <v>45.774000000000001</v>
      </c>
      <c r="GZ51">
        <v>45.395000000000003</v>
      </c>
      <c r="HA51">
        <v>44.99</v>
      </c>
      <c r="HB51">
        <v>44.569000000000003</v>
      </c>
      <c r="HC51">
        <v>44.137</v>
      </c>
      <c r="HD51">
        <v>43.701999999999998</v>
      </c>
      <c r="HE51">
        <v>43.265999999999998</v>
      </c>
      <c r="HF51">
        <v>42.83</v>
      </c>
      <c r="HG51">
        <v>42.393999999999998</v>
      </c>
      <c r="HH51">
        <v>41.96</v>
      </c>
      <c r="HI51">
        <v>41.527000000000001</v>
      </c>
    </row>
    <row r="52" spans="1:217" ht="12" customHeight="1" x14ac:dyDescent="0.25">
      <c r="A52" s="2" t="s">
        <v>51</v>
      </c>
      <c r="B52" s="2">
        <v>39.697149999999993</v>
      </c>
      <c r="C52" s="2">
        <v>39.697149999999993</v>
      </c>
      <c r="D52" s="2">
        <v>39.697149999999993</v>
      </c>
      <c r="E52" s="2">
        <v>39.697149999999993</v>
      </c>
      <c r="F52" s="2">
        <v>39.697149999999993</v>
      </c>
      <c r="G52" s="2">
        <v>39.697149999999993</v>
      </c>
      <c r="H52" s="2">
        <v>39.697149999999993</v>
      </c>
      <c r="I52" s="2">
        <v>39.697149999999993</v>
      </c>
      <c r="J52" s="2">
        <v>39.697149999999993</v>
      </c>
      <c r="K52" s="2">
        <v>39.697149999999993</v>
      </c>
      <c r="L52" s="2">
        <v>39.697149999999993</v>
      </c>
      <c r="M52" s="2">
        <v>39.697149999999993</v>
      </c>
      <c r="N52" s="2">
        <v>39.697149999999993</v>
      </c>
      <c r="O52" s="2">
        <v>39.697149999999993</v>
      </c>
      <c r="P52" s="2">
        <v>39.697149999999993</v>
      </c>
      <c r="Q52" s="2">
        <v>39.697149999999993</v>
      </c>
      <c r="R52" s="2">
        <v>39.697149999999993</v>
      </c>
      <c r="S52" s="2">
        <v>39.697149999999993</v>
      </c>
      <c r="T52" s="2">
        <v>39.697149999999993</v>
      </c>
      <c r="U52" s="2">
        <v>39.697149999999993</v>
      </c>
      <c r="V52" s="4">
        <v>39.697149999999993</v>
      </c>
      <c r="W52">
        <v>39.697149999999993</v>
      </c>
      <c r="X52">
        <v>39.697149999999993</v>
      </c>
      <c r="Y52">
        <v>39.697149999999993</v>
      </c>
      <c r="Z52">
        <v>39.697149999999993</v>
      </c>
      <c r="AA52">
        <v>39.697149999999993</v>
      </c>
      <c r="AB52">
        <v>39.697149999999993</v>
      </c>
      <c r="AC52">
        <v>39.697149999999993</v>
      </c>
      <c r="AD52">
        <v>39.697149999999993</v>
      </c>
      <c r="AE52">
        <v>39.697149999999993</v>
      </c>
      <c r="AF52">
        <v>39.697149999999993</v>
      </c>
      <c r="AG52">
        <v>39.697149999999993</v>
      </c>
      <c r="AH52">
        <v>39.697149999999993</v>
      </c>
      <c r="AI52">
        <v>39.697149999999993</v>
      </c>
      <c r="AJ52">
        <v>39.697149999999993</v>
      </c>
      <c r="AK52">
        <v>39.697149999999993</v>
      </c>
      <c r="AL52">
        <v>39.697149999999993</v>
      </c>
      <c r="AM52">
        <v>39.697149999999993</v>
      </c>
      <c r="AN52">
        <v>39.697149999999993</v>
      </c>
      <c r="AO52">
        <v>39.697149999999993</v>
      </c>
      <c r="AP52">
        <v>39.697149999999993</v>
      </c>
      <c r="AQ52">
        <v>39.697149999999993</v>
      </c>
      <c r="AR52">
        <v>39.697149999999993</v>
      </c>
      <c r="AS52">
        <v>39.697149999999993</v>
      </c>
      <c r="AT52">
        <v>39.697149999999993</v>
      </c>
      <c r="AU52">
        <v>39.697149999999993</v>
      </c>
      <c r="AV52">
        <v>39.697149999999993</v>
      </c>
      <c r="AW52">
        <v>39.697149999999993</v>
      </c>
      <c r="AX52">
        <v>39.697149999999993</v>
      </c>
      <c r="AY52">
        <v>39.697149999999993</v>
      </c>
      <c r="AZ52">
        <v>39.697149999999993</v>
      </c>
      <c r="BA52">
        <v>39.697149999999993</v>
      </c>
      <c r="BB52">
        <v>39.697149999999993</v>
      </c>
      <c r="BC52">
        <v>39.697149999999993</v>
      </c>
      <c r="BD52">
        <v>39.697149999999993</v>
      </c>
      <c r="BE52">
        <v>39.697149999999993</v>
      </c>
      <c r="BF52">
        <v>39.697149999999993</v>
      </c>
      <c r="BG52">
        <v>39.697149999999993</v>
      </c>
      <c r="BH52">
        <v>39.697149999999993</v>
      </c>
      <c r="BI52">
        <v>39.697149999999993</v>
      </c>
      <c r="BJ52">
        <v>39.697149999999993</v>
      </c>
      <c r="BK52">
        <v>39.697149999999993</v>
      </c>
      <c r="BL52">
        <v>39.697149999999993</v>
      </c>
      <c r="BM52">
        <v>39.697149999999993</v>
      </c>
      <c r="BN52">
        <v>39.697149999999993</v>
      </c>
      <c r="BO52">
        <v>39.697149999999993</v>
      </c>
      <c r="BP52">
        <v>39.697149999999993</v>
      </c>
      <c r="BQ52">
        <v>39.697149999999993</v>
      </c>
      <c r="BR52">
        <v>39.697149999999993</v>
      </c>
      <c r="BS52">
        <v>39.697149999999993</v>
      </c>
      <c r="BT52">
        <v>39.697149999999993</v>
      </c>
      <c r="BU52">
        <v>39.697149999999993</v>
      </c>
      <c r="BV52">
        <v>39.697149999999993</v>
      </c>
      <c r="BW52">
        <v>39.697149999999993</v>
      </c>
      <c r="BX52">
        <v>39.697149999999993</v>
      </c>
      <c r="BY52">
        <v>39.697149999999993</v>
      </c>
      <c r="BZ52">
        <v>39.697149999999993</v>
      </c>
      <c r="CA52">
        <v>39.697149999999993</v>
      </c>
      <c r="CB52">
        <v>39.697149999999993</v>
      </c>
      <c r="CC52">
        <v>39.697149999999993</v>
      </c>
      <c r="CD52">
        <v>39.697149999999993</v>
      </c>
      <c r="CE52">
        <v>39.697149999999993</v>
      </c>
      <c r="CF52">
        <v>39.697149999999993</v>
      </c>
      <c r="CG52">
        <v>39.697149999999993</v>
      </c>
      <c r="CH52">
        <v>39.697149999999993</v>
      </c>
      <c r="CI52">
        <v>39.697149999999993</v>
      </c>
      <c r="CJ52">
        <v>39.697149999999993</v>
      </c>
      <c r="CK52">
        <v>39.697149999999993</v>
      </c>
      <c r="CL52">
        <v>39.697149999999993</v>
      </c>
      <c r="CM52">
        <v>39.697149999999993</v>
      </c>
      <c r="CN52">
        <v>39.697149999999993</v>
      </c>
      <c r="CO52">
        <v>39.697149999999993</v>
      </c>
      <c r="CP52">
        <v>39.697149999999993</v>
      </c>
      <c r="CQ52">
        <v>39.697149999999993</v>
      </c>
      <c r="CR52">
        <v>39.697149999999993</v>
      </c>
      <c r="CS52">
        <v>39.697149999999993</v>
      </c>
      <c r="CT52">
        <v>39.697149999999993</v>
      </c>
      <c r="CU52">
        <v>39.697149999999993</v>
      </c>
      <c r="CV52">
        <v>39.697149999999993</v>
      </c>
      <c r="CW52">
        <v>39.697149999999993</v>
      </c>
      <c r="CX52">
        <v>39.697149999999993</v>
      </c>
      <c r="CY52">
        <v>39.697149999999993</v>
      </c>
      <c r="CZ52">
        <v>39.697149999999993</v>
      </c>
      <c r="DA52">
        <v>39.697149999999993</v>
      </c>
      <c r="DB52">
        <v>39.697149999999993</v>
      </c>
      <c r="DC52">
        <v>39.697149999999993</v>
      </c>
      <c r="DD52">
        <v>39.697149999999993</v>
      </c>
      <c r="DE52">
        <v>39.697149999999993</v>
      </c>
      <c r="DF52">
        <v>39.697149999999993</v>
      </c>
      <c r="DG52">
        <v>39.697149999999993</v>
      </c>
      <c r="DH52">
        <v>39.697149999999993</v>
      </c>
      <c r="DI52">
        <v>39.697149999999993</v>
      </c>
      <c r="DJ52">
        <v>39.697149999999993</v>
      </c>
      <c r="DK52">
        <v>39.697149999999993</v>
      </c>
      <c r="DL52">
        <v>39.697149999999993</v>
      </c>
      <c r="DM52">
        <v>39.697149999999993</v>
      </c>
      <c r="DN52">
        <v>39.697149999999993</v>
      </c>
      <c r="DO52">
        <v>39.697149999999993</v>
      </c>
      <c r="DP52">
        <v>39.697149999999993</v>
      </c>
      <c r="DQ52">
        <v>39.697149999999993</v>
      </c>
      <c r="DR52">
        <v>39.697149999999993</v>
      </c>
      <c r="DS52">
        <v>39.697149999999993</v>
      </c>
      <c r="DT52">
        <v>39.697149999999993</v>
      </c>
      <c r="DU52">
        <v>39.697149999999993</v>
      </c>
      <c r="DV52">
        <v>39.697149999999993</v>
      </c>
      <c r="DW52">
        <v>39.697149999999993</v>
      </c>
      <c r="DX52">
        <v>39.697149999999993</v>
      </c>
      <c r="DY52">
        <v>39.697149999999993</v>
      </c>
      <c r="DZ52">
        <v>39.697149999999993</v>
      </c>
      <c r="EA52">
        <v>39.697149999999993</v>
      </c>
      <c r="EB52">
        <v>39.697149999999993</v>
      </c>
      <c r="EC52">
        <v>39.697149999999993</v>
      </c>
      <c r="ED52">
        <v>39.697149999999993</v>
      </c>
      <c r="EE52">
        <v>39.697149999999993</v>
      </c>
      <c r="EF52">
        <v>39.697149999999993</v>
      </c>
      <c r="EG52">
        <v>39.697149999999993</v>
      </c>
      <c r="EH52">
        <v>39.697149999999993</v>
      </c>
      <c r="EI52">
        <v>39.697149999999993</v>
      </c>
      <c r="EJ52">
        <v>39.697149999999993</v>
      </c>
      <c r="EK52">
        <v>39.697149999999993</v>
      </c>
      <c r="EL52">
        <v>39.697149999999993</v>
      </c>
      <c r="EM52">
        <v>39.697149999999993</v>
      </c>
      <c r="EN52">
        <v>39.697149999999993</v>
      </c>
      <c r="EO52">
        <v>39.697149999999993</v>
      </c>
      <c r="EP52">
        <v>39.697149999999993</v>
      </c>
      <c r="EQ52">
        <v>39.697149999999993</v>
      </c>
      <c r="ER52">
        <v>39.697149999999993</v>
      </c>
      <c r="ES52">
        <v>39.697149999999993</v>
      </c>
      <c r="ET52">
        <v>39.697149999999993</v>
      </c>
      <c r="EU52">
        <v>39.697149999999993</v>
      </c>
      <c r="EV52">
        <v>42.317999999999998</v>
      </c>
      <c r="EW52">
        <v>42.283000000000001</v>
      </c>
      <c r="EX52">
        <v>42.223999999999997</v>
      </c>
      <c r="EY52">
        <v>42.186999999999998</v>
      </c>
      <c r="EZ52">
        <v>42.171999999999997</v>
      </c>
      <c r="FA52">
        <v>42.177999999999997</v>
      </c>
      <c r="FB52">
        <v>42.206000000000003</v>
      </c>
      <c r="FC52">
        <v>42.253</v>
      </c>
      <c r="FD52">
        <v>42.319000000000003</v>
      </c>
      <c r="FE52">
        <v>42.398000000000003</v>
      </c>
      <c r="FF52">
        <v>42.488999999999997</v>
      </c>
      <c r="FG52">
        <v>42.585000000000001</v>
      </c>
      <c r="FH52">
        <v>42.682000000000002</v>
      </c>
      <c r="FI52">
        <v>42.776000000000003</v>
      </c>
      <c r="FJ52">
        <v>42.863999999999997</v>
      </c>
      <c r="FK52">
        <v>42.948</v>
      </c>
      <c r="FL52">
        <v>43.03</v>
      </c>
      <c r="FM52">
        <v>43.113999999999997</v>
      </c>
      <c r="FN52">
        <v>43.198999999999998</v>
      </c>
      <c r="FO52">
        <v>43.283000000000001</v>
      </c>
      <c r="FP52">
        <v>43.360999999999997</v>
      </c>
      <c r="FQ52">
        <v>43.430999999999997</v>
      </c>
      <c r="FR52">
        <v>43.485999999999997</v>
      </c>
      <c r="FS52">
        <v>43.515999999999998</v>
      </c>
      <c r="FT52">
        <v>43.511000000000003</v>
      </c>
      <c r="FU52">
        <v>43.451999999999998</v>
      </c>
      <c r="FV52">
        <v>43.323</v>
      </c>
      <c r="FW52">
        <v>43.119</v>
      </c>
      <c r="FX52">
        <v>42.841999999999999</v>
      </c>
      <c r="FY52">
        <v>42.497</v>
      </c>
      <c r="FZ52">
        <v>42.094000000000001</v>
      </c>
      <c r="GA52">
        <v>41.646000000000001</v>
      </c>
      <c r="GB52">
        <v>41.173999999999999</v>
      </c>
      <c r="GC52">
        <v>40.700000000000003</v>
      </c>
      <c r="GD52">
        <v>40.241999999999997</v>
      </c>
      <c r="GE52">
        <v>39.811999999999998</v>
      </c>
      <c r="GF52">
        <v>39.414000000000001</v>
      </c>
      <c r="GG52">
        <v>39.048000000000002</v>
      </c>
      <c r="GH52">
        <v>38.718000000000004</v>
      </c>
      <c r="GI52">
        <v>38.433999999999997</v>
      </c>
      <c r="GJ52">
        <v>38.21</v>
      </c>
      <c r="GK52">
        <v>38.063000000000002</v>
      </c>
      <c r="GL52">
        <v>37.994999999999997</v>
      </c>
      <c r="GM52">
        <v>38.000999999999998</v>
      </c>
      <c r="GN52">
        <v>38.070999999999998</v>
      </c>
      <c r="GO52">
        <v>38.192</v>
      </c>
      <c r="GP52">
        <v>38.344999999999999</v>
      </c>
      <c r="GQ52">
        <v>38.509</v>
      </c>
      <c r="GR52">
        <v>38.661999999999999</v>
      </c>
      <c r="GS52">
        <v>38.79</v>
      </c>
      <c r="GT52">
        <v>38.881999999999998</v>
      </c>
      <c r="GU52">
        <v>38.936999999999998</v>
      </c>
      <c r="GV52">
        <v>38.960999999999999</v>
      </c>
      <c r="GW52">
        <v>38.957999999999998</v>
      </c>
      <c r="GX52">
        <v>38.926000000000002</v>
      </c>
      <c r="GY52">
        <v>38.865000000000002</v>
      </c>
      <c r="GZ52">
        <v>38.776000000000003</v>
      </c>
      <c r="HA52">
        <v>38.658000000000001</v>
      </c>
      <c r="HB52">
        <v>38.508000000000003</v>
      </c>
      <c r="HC52">
        <v>38.323999999999998</v>
      </c>
      <c r="HD52">
        <v>38.091999999999999</v>
      </c>
      <c r="HE52">
        <v>37.796999999999997</v>
      </c>
      <c r="HF52">
        <v>37.435000000000002</v>
      </c>
      <c r="HG52">
        <v>37.011000000000003</v>
      </c>
      <c r="HH52">
        <v>36.536000000000001</v>
      </c>
      <c r="HI52">
        <v>36.027999999999999</v>
      </c>
    </row>
    <row r="53" spans="1:217" ht="12" customHeight="1" x14ac:dyDescent="0.25">
      <c r="A53" s="2" t="s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4"/>
    </row>
    <row r="54" spans="1:217" ht="12" customHeight="1" x14ac:dyDescent="0.25">
      <c r="A54" s="2" t="s">
        <v>53</v>
      </c>
      <c r="B54" s="2">
        <v>47.691850000000002</v>
      </c>
      <c r="C54" s="2">
        <v>47.691850000000002</v>
      </c>
      <c r="D54" s="2">
        <v>47.691850000000002</v>
      </c>
      <c r="E54" s="2">
        <v>47.691850000000002</v>
      </c>
      <c r="F54" s="2">
        <v>47.691850000000002</v>
      </c>
      <c r="G54" s="2">
        <v>47.691850000000002</v>
      </c>
      <c r="H54" s="2">
        <v>47.691850000000002</v>
      </c>
      <c r="I54" s="2">
        <v>47.691850000000002</v>
      </c>
      <c r="J54" s="2">
        <v>47.691850000000002</v>
      </c>
      <c r="K54" s="2">
        <v>47.691850000000002</v>
      </c>
      <c r="L54" s="2">
        <v>47.691850000000002</v>
      </c>
      <c r="M54" s="2">
        <v>47.691850000000002</v>
      </c>
      <c r="N54" s="2">
        <v>47.691850000000002</v>
      </c>
      <c r="O54" s="2">
        <v>47.691850000000002</v>
      </c>
      <c r="P54" s="2">
        <v>47.691850000000002</v>
      </c>
      <c r="Q54" s="2">
        <v>47.691850000000002</v>
      </c>
      <c r="R54" s="2">
        <v>47.691850000000002</v>
      </c>
      <c r="S54" s="2">
        <v>47.691850000000002</v>
      </c>
      <c r="T54" s="2">
        <v>47.691850000000002</v>
      </c>
      <c r="U54" s="2">
        <v>47.691850000000002</v>
      </c>
      <c r="V54" s="4">
        <v>47.691850000000002</v>
      </c>
      <c r="W54">
        <v>47.691850000000002</v>
      </c>
      <c r="X54">
        <v>47.691850000000002</v>
      </c>
      <c r="Y54">
        <v>47.691850000000002</v>
      </c>
      <c r="Z54">
        <v>47.691850000000002</v>
      </c>
      <c r="AA54">
        <v>47.691850000000002</v>
      </c>
      <c r="AB54">
        <v>47.691850000000002</v>
      </c>
      <c r="AC54">
        <v>47.691850000000002</v>
      </c>
      <c r="AD54">
        <v>47.691850000000002</v>
      </c>
      <c r="AE54">
        <v>47.691850000000002</v>
      </c>
      <c r="AF54">
        <v>47.691850000000002</v>
      </c>
      <c r="AG54">
        <v>47.691850000000002</v>
      </c>
      <c r="AH54">
        <v>47.691850000000002</v>
      </c>
      <c r="AI54">
        <v>47.691850000000002</v>
      </c>
      <c r="AJ54">
        <v>47.691850000000002</v>
      </c>
      <c r="AK54">
        <v>47.691850000000002</v>
      </c>
      <c r="AL54">
        <v>47.691850000000002</v>
      </c>
      <c r="AM54">
        <v>47.691850000000002</v>
      </c>
      <c r="AN54">
        <v>47.691850000000002</v>
      </c>
      <c r="AO54">
        <v>47.691850000000002</v>
      </c>
      <c r="AP54">
        <v>47.691850000000002</v>
      </c>
      <c r="AQ54">
        <v>47.691850000000002</v>
      </c>
      <c r="AR54">
        <v>47.691850000000002</v>
      </c>
      <c r="AS54">
        <v>47.691850000000002</v>
      </c>
      <c r="AT54">
        <v>47.691850000000002</v>
      </c>
      <c r="AU54">
        <v>47.691850000000002</v>
      </c>
      <c r="AV54">
        <v>47.691850000000002</v>
      </c>
      <c r="AW54">
        <v>47.691850000000002</v>
      </c>
      <c r="AX54">
        <v>47.691850000000002</v>
      </c>
      <c r="AY54">
        <v>47.691850000000002</v>
      </c>
      <c r="AZ54">
        <v>47.691850000000002</v>
      </c>
      <c r="BA54">
        <v>47.691850000000002</v>
      </c>
      <c r="BB54">
        <v>47.691850000000002</v>
      </c>
      <c r="BC54">
        <v>47.691850000000002</v>
      </c>
      <c r="BD54">
        <v>47.691850000000002</v>
      </c>
      <c r="BE54">
        <v>47.691850000000002</v>
      </c>
      <c r="BF54">
        <v>47.691850000000002</v>
      </c>
      <c r="BG54">
        <v>47.691850000000002</v>
      </c>
      <c r="BH54">
        <v>47.691850000000002</v>
      </c>
      <c r="BI54">
        <v>47.691850000000002</v>
      </c>
      <c r="BJ54">
        <v>47.691850000000002</v>
      </c>
      <c r="BK54">
        <v>47.691850000000002</v>
      </c>
      <c r="BL54">
        <v>47.691850000000002</v>
      </c>
      <c r="BM54">
        <v>47.691850000000002</v>
      </c>
      <c r="BN54">
        <v>47.691850000000002</v>
      </c>
      <c r="BO54">
        <v>47.691850000000002</v>
      </c>
      <c r="BP54">
        <v>47.691850000000002</v>
      </c>
      <c r="BQ54">
        <v>47.691850000000002</v>
      </c>
      <c r="BR54">
        <v>47.691850000000002</v>
      </c>
      <c r="BS54">
        <v>47.691850000000002</v>
      </c>
      <c r="BT54">
        <v>47.691850000000002</v>
      </c>
      <c r="BU54">
        <v>47.691850000000002</v>
      </c>
      <c r="BV54">
        <v>47.691850000000002</v>
      </c>
      <c r="BW54">
        <v>47.691850000000002</v>
      </c>
      <c r="BX54">
        <v>47.691850000000002</v>
      </c>
      <c r="BY54">
        <v>47.691850000000002</v>
      </c>
      <c r="BZ54">
        <v>47.691850000000002</v>
      </c>
      <c r="CA54">
        <v>47.691850000000002</v>
      </c>
      <c r="CB54">
        <v>47.691850000000002</v>
      </c>
      <c r="CC54">
        <v>47.691850000000002</v>
      </c>
      <c r="CD54">
        <v>47.691850000000002</v>
      </c>
      <c r="CE54">
        <v>47.691850000000002</v>
      </c>
      <c r="CF54">
        <v>47.691850000000002</v>
      </c>
      <c r="CG54">
        <v>47.628399999999999</v>
      </c>
      <c r="CH54">
        <v>47.628399999999999</v>
      </c>
      <c r="CI54">
        <v>47.628399999999999</v>
      </c>
      <c r="CJ54">
        <v>47.628399999999999</v>
      </c>
      <c r="CK54">
        <v>47.564949999999996</v>
      </c>
      <c r="CL54">
        <v>47.564949999999996</v>
      </c>
      <c r="CM54">
        <v>47.564949999999996</v>
      </c>
      <c r="CN54">
        <v>47.564949999999996</v>
      </c>
      <c r="CO54">
        <v>47.501500000000007</v>
      </c>
      <c r="CP54">
        <v>46</v>
      </c>
      <c r="CQ54">
        <v>46.14</v>
      </c>
      <c r="CR54">
        <v>46.28</v>
      </c>
      <c r="CS54">
        <v>46.42</v>
      </c>
      <c r="CT54">
        <v>46.56</v>
      </c>
      <c r="CU54">
        <v>46.7</v>
      </c>
      <c r="CV54">
        <v>46.74</v>
      </c>
      <c r="CW54">
        <v>46.78</v>
      </c>
      <c r="CX54">
        <v>46.82</v>
      </c>
      <c r="CY54">
        <v>46.86</v>
      </c>
      <c r="CZ54">
        <v>46.9</v>
      </c>
      <c r="DA54">
        <v>47.16</v>
      </c>
      <c r="DB54">
        <v>47.42</v>
      </c>
      <c r="DC54">
        <v>47.68</v>
      </c>
      <c r="DD54">
        <v>47.940000000000005</v>
      </c>
      <c r="DE54">
        <v>48.2</v>
      </c>
      <c r="DF54">
        <v>48.34</v>
      </c>
      <c r="DG54">
        <v>48.480000000000004</v>
      </c>
      <c r="DH54">
        <v>48.62</v>
      </c>
      <c r="DI54">
        <v>48.76</v>
      </c>
      <c r="DJ54">
        <v>48.9</v>
      </c>
      <c r="DK54">
        <v>48.06</v>
      </c>
      <c r="DL54">
        <v>47.22</v>
      </c>
      <c r="DM54">
        <v>46.38</v>
      </c>
      <c r="DN54">
        <v>45.54</v>
      </c>
      <c r="DO54">
        <v>44.7</v>
      </c>
      <c r="DP54">
        <v>44.74</v>
      </c>
      <c r="DQ54">
        <v>44.78</v>
      </c>
      <c r="DR54">
        <v>44.82</v>
      </c>
      <c r="DS54">
        <v>44.86</v>
      </c>
      <c r="DT54">
        <v>44.9</v>
      </c>
      <c r="DU54">
        <v>45.16</v>
      </c>
      <c r="DV54">
        <v>45.42</v>
      </c>
      <c r="DW54">
        <v>45.68</v>
      </c>
      <c r="DX54">
        <v>45.940000000000005</v>
      </c>
      <c r="DY54">
        <v>46.2</v>
      </c>
      <c r="DZ54">
        <v>45.88</v>
      </c>
      <c r="EA54">
        <v>45.56</v>
      </c>
      <c r="EB54">
        <v>45.24</v>
      </c>
      <c r="EC54">
        <v>44.92</v>
      </c>
      <c r="ED54">
        <v>44.6</v>
      </c>
      <c r="EE54">
        <v>44.34</v>
      </c>
      <c r="EF54">
        <v>44.08</v>
      </c>
      <c r="EG54">
        <v>43.82</v>
      </c>
      <c r="EH54">
        <v>43.559999999999995</v>
      </c>
      <c r="EI54">
        <v>43.3</v>
      </c>
      <c r="EJ54">
        <v>43.966666666666661</v>
      </c>
      <c r="EK54">
        <v>44.633333333333333</v>
      </c>
      <c r="EL54">
        <v>45.3</v>
      </c>
      <c r="EM54">
        <v>45.599999999999994</v>
      </c>
      <c r="EN54">
        <v>45.9</v>
      </c>
      <c r="EO54">
        <v>46.199999999999996</v>
      </c>
      <c r="EP54">
        <v>46.5</v>
      </c>
      <c r="EQ54">
        <v>46.8</v>
      </c>
      <c r="ER54">
        <v>47.691850000000002</v>
      </c>
      <c r="ES54">
        <v>47.05735</v>
      </c>
      <c r="ET54">
        <v>46.4863</v>
      </c>
      <c r="EU54">
        <v>45.851799999999997</v>
      </c>
      <c r="EV54">
        <v>40.188000000000002</v>
      </c>
      <c r="EW54">
        <v>40.720999999999997</v>
      </c>
      <c r="EX54">
        <v>41.719000000000001</v>
      </c>
      <c r="EY54">
        <v>42.582000000000001</v>
      </c>
      <c r="EZ54">
        <v>43.31</v>
      </c>
      <c r="FA54">
        <v>43.902000000000001</v>
      </c>
      <c r="FB54">
        <v>44.351999999999997</v>
      </c>
      <c r="FC54">
        <v>44.656999999999996</v>
      </c>
      <c r="FD54">
        <v>44.805999999999997</v>
      </c>
      <c r="FE54">
        <v>44.779000000000003</v>
      </c>
      <c r="FF54">
        <v>44.558</v>
      </c>
      <c r="FG54">
        <v>44.125</v>
      </c>
      <c r="FH54">
        <v>43.469000000000001</v>
      </c>
      <c r="FI54">
        <v>42.597000000000001</v>
      </c>
      <c r="FJ54">
        <v>41.53</v>
      </c>
      <c r="FK54">
        <v>40.283999999999999</v>
      </c>
      <c r="FL54">
        <v>38.874000000000002</v>
      </c>
      <c r="FM54">
        <v>37.351999999999997</v>
      </c>
      <c r="FN54">
        <v>35.786999999999999</v>
      </c>
      <c r="FO54">
        <v>34.25</v>
      </c>
      <c r="FP54">
        <v>32.832000000000001</v>
      </c>
      <c r="FQ54">
        <v>31.620999999999999</v>
      </c>
      <c r="FR54">
        <v>30.652999999999999</v>
      </c>
      <c r="FS54">
        <v>29.942</v>
      </c>
      <c r="FT54">
        <v>29.491</v>
      </c>
      <c r="FU54">
        <v>29.28</v>
      </c>
      <c r="FV54">
        <v>29.263000000000002</v>
      </c>
      <c r="FW54">
        <v>29.356999999999999</v>
      </c>
      <c r="FX54">
        <v>29.483000000000001</v>
      </c>
      <c r="FY54">
        <v>29.593</v>
      </c>
      <c r="FZ54">
        <v>29.649000000000001</v>
      </c>
      <c r="GA54">
        <v>29.637</v>
      </c>
      <c r="GB54">
        <v>29.565000000000001</v>
      </c>
      <c r="GC54">
        <v>29.440999999999999</v>
      </c>
      <c r="GD54">
        <v>29.251999999999999</v>
      </c>
      <c r="GE54">
        <v>28.988</v>
      </c>
      <c r="GF54">
        <v>28.643999999999998</v>
      </c>
      <c r="GG54">
        <v>28.225999999999999</v>
      </c>
      <c r="GH54">
        <v>27.744</v>
      </c>
      <c r="GI54">
        <v>27.204000000000001</v>
      </c>
      <c r="GJ54">
        <v>26.614999999999998</v>
      </c>
      <c r="GK54">
        <v>25.984000000000002</v>
      </c>
      <c r="GL54">
        <v>25.321999999999999</v>
      </c>
      <c r="GM54">
        <v>24.64</v>
      </c>
      <c r="GN54">
        <v>23.946999999999999</v>
      </c>
      <c r="GO54">
        <v>23.24</v>
      </c>
      <c r="GP54">
        <v>22.512</v>
      </c>
      <c r="GQ54">
        <v>21.760999999999999</v>
      </c>
      <c r="GR54">
        <v>20.995000000000001</v>
      </c>
      <c r="GS54">
        <v>20.231000000000002</v>
      </c>
      <c r="GT54">
        <v>19.498999999999999</v>
      </c>
      <c r="GU54">
        <v>18.831</v>
      </c>
      <c r="GV54">
        <v>18.247</v>
      </c>
      <c r="GW54">
        <v>17.759</v>
      </c>
      <c r="GX54">
        <v>17.366</v>
      </c>
      <c r="GY54">
        <v>17.053999999999998</v>
      </c>
      <c r="GZ54">
        <v>16.800999999999998</v>
      </c>
      <c r="HA54">
        <v>16.574000000000002</v>
      </c>
      <c r="HB54">
        <v>16.344999999999999</v>
      </c>
      <c r="HC54">
        <v>16.102</v>
      </c>
      <c r="HD54">
        <v>15.84</v>
      </c>
      <c r="HE54">
        <v>15.564</v>
      </c>
      <c r="HF54">
        <v>15.287000000000001</v>
      </c>
      <c r="HG54">
        <v>15.022</v>
      </c>
      <c r="HH54">
        <v>14.768000000000001</v>
      </c>
      <c r="HI54">
        <v>14.523999999999999</v>
      </c>
    </row>
    <row r="55" spans="1:217" ht="12" customHeight="1" x14ac:dyDescent="0.25">
      <c r="A55" s="2" t="s">
        <v>54</v>
      </c>
      <c r="B55" s="2">
        <v>46.740099999999998</v>
      </c>
      <c r="C55" s="2">
        <v>46.740099999999998</v>
      </c>
      <c r="D55" s="2">
        <v>46.740099999999998</v>
      </c>
      <c r="E55" s="2">
        <v>46.740099999999998</v>
      </c>
      <c r="F55" s="2">
        <v>46.740099999999998</v>
      </c>
      <c r="G55" s="2">
        <v>46.740099999999998</v>
      </c>
      <c r="H55" s="2">
        <v>46.740099999999998</v>
      </c>
      <c r="I55" s="2">
        <v>46.740099999999998</v>
      </c>
      <c r="J55" s="2">
        <v>46.740099999999998</v>
      </c>
      <c r="K55" s="2">
        <v>46.740099999999998</v>
      </c>
      <c r="L55" s="2">
        <v>46.740099999999998</v>
      </c>
      <c r="M55" s="2">
        <v>46.740099999999998</v>
      </c>
      <c r="N55" s="2">
        <v>46.740099999999998</v>
      </c>
      <c r="O55" s="2">
        <v>46.740099999999998</v>
      </c>
      <c r="P55" s="2">
        <v>46.740099999999998</v>
      </c>
      <c r="Q55" s="2">
        <v>46.740099999999998</v>
      </c>
      <c r="R55" s="2">
        <v>46.740099999999998</v>
      </c>
      <c r="S55" s="2">
        <v>46.740099999999998</v>
      </c>
      <c r="T55" s="2">
        <v>46.740099999999998</v>
      </c>
      <c r="U55" s="2">
        <v>46.740099999999998</v>
      </c>
      <c r="V55" s="4">
        <v>46.740099999999998</v>
      </c>
      <c r="W55">
        <v>46.740099999999998</v>
      </c>
      <c r="X55">
        <v>46.740099999999998</v>
      </c>
      <c r="Y55">
        <v>46.740099999999998</v>
      </c>
      <c r="Z55">
        <v>46.740099999999998</v>
      </c>
      <c r="AA55">
        <v>46.740099999999998</v>
      </c>
      <c r="AB55">
        <v>46.740099999999998</v>
      </c>
      <c r="AC55">
        <v>46.740099999999998</v>
      </c>
      <c r="AD55">
        <v>46.740099999999998</v>
      </c>
      <c r="AE55">
        <v>46.740099999999998</v>
      </c>
      <c r="AF55">
        <v>46.740099999999998</v>
      </c>
      <c r="AG55">
        <v>46.740099999999998</v>
      </c>
      <c r="AH55">
        <v>46.740099999999998</v>
      </c>
      <c r="AI55">
        <v>46.740099999999998</v>
      </c>
      <c r="AJ55">
        <v>46.740099999999998</v>
      </c>
      <c r="AK55">
        <v>46.740099999999998</v>
      </c>
      <c r="AL55">
        <v>46.740099999999998</v>
      </c>
      <c r="AM55">
        <v>46.740099999999998</v>
      </c>
      <c r="AN55">
        <v>46.740099999999998</v>
      </c>
      <c r="AO55">
        <v>46.740099999999998</v>
      </c>
      <c r="AP55">
        <v>46.740099999999998</v>
      </c>
      <c r="AQ55">
        <v>46.740099999999998</v>
      </c>
      <c r="AR55">
        <v>46.740099999999998</v>
      </c>
      <c r="AS55">
        <v>46.740099999999998</v>
      </c>
      <c r="AT55">
        <v>46.740099999999998</v>
      </c>
      <c r="AU55">
        <v>46.740099999999998</v>
      </c>
      <c r="AV55">
        <v>46.740099999999998</v>
      </c>
      <c r="AW55">
        <v>46.740099999999998</v>
      </c>
      <c r="AX55">
        <v>46.740099999999998</v>
      </c>
      <c r="AY55">
        <v>46.740099999999998</v>
      </c>
      <c r="AZ55">
        <v>46.740099999999998</v>
      </c>
      <c r="BA55">
        <v>46.740099999999998</v>
      </c>
      <c r="BB55">
        <v>46.740099999999998</v>
      </c>
      <c r="BC55">
        <v>46.740099999999998</v>
      </c>
      <c r="BD55">
        <v>46.740099999999998</v>
      </c>
      <c r="BE55">
        <v>46.740099999999998</v>
      </c>
      <c r="BF55">
        <v>46.740099999999998</v>
      </c>
      <c r="BG55">
        <v>46.740099999999998</v>
      </c>
      <c r="BH55">
        <v>46.740099999999998</v>
      </c>
      <c r="BI55">
        <v>46.740099999999998</v>
      </c>
      <c r="BJ55">
        <v>46.740099999999998</v>
      </c>
      <c r="BK55">
        <v>46.740099999999998</v>
      </c>
      <c r="BL55">
        <v>46.740099999999998</v>
      </c>
      <c r="BM55">
        <v>46.740099999999998</v>
      </c>
      <c r="BN55">
        <v>46.740099999999998</v>
      </c>
      <c r="BO55">
        <v>46.740099999999998</v>
      </c>
      <c r="BP55">
        <v>46.740099999999998</v>
      </c>
      <c r="BQ55">
        <v>46.740099999999998</v>
      </c>
      <c r="BR55">
        <v>46.740099999999998</v>
      </c>
      <c r="BS55">
        <v>46.740099999999998</v>
      </c>
      <c r="BT55">
        <v>46.740099999999998</v>
      </c>
      <c r="BU55">
        <v>46.740099999999998</v>
      </c>
      <c r="BV55">
        <v>46.740099999999998</v>
      </c>
      <c r="BW55">
        <v>46.740099999999998</v>
      </c>
      <c r="BX55">
        <v>46.740099999999998</v>
      </c>
      <c r="BY55">
        <v>46.740099999999998</v>
      </c>
      <c r="BZ55">
        <v>46.740099999999998</v>
      </c>
      <c r="CA55">
        <v>46.740099999999998</v>
      </c>
      <c r="CB55">
        <v>46.740099999999998</v>
      </c>
      <c r="CC55">
        <v>46.740099999999998</v>
      </c>
      <c r="CD55">
        <v>46.740099999999998</v>
      </c>
      <c r="CE55">
        <v>46.740099999999998</v>
      </c>
      <c r="CF55">
        <v>46.740099999999998</v>
      </c>
      <c r="CG55">
        <v>46.740099999999998</v>
      </c>
      <c r="CH55">
        <v>46.740099999999998</v>
      </c>
      <c r="CI55">
        <v>46.740099999999998</v>
      </c>
      <c r="CJ55">
        <v>46.740099999999998</v>
      </c>
      <c r="CK55">
        <v>46.740099999999998</v>
      </c>
      <c r="CL55">
        <v>46.740099999999998</v>
      </c>
      <c r="CM55">
        <v>46.740099999999998</v>
      </c>
      <c r="CN55">
        <v>46.740099999999998</v>
      </c>
      <c r="CO55">
        <v>46.740099999999998</v>
      </c>
      <c r="CP55">
        <v>46.740099999999998</v>
      </c>
      <c r="CQ55">
        <v>46.740099999999998</v>
      </c>
      <c r="CR55">
        <v>46.740099999999998</v>
      </c>
      <c r="CS55">
        <v>46.740099999999998</v>
      </c>
      <c r="CT55">
        <v>46.740099999999998</v>
      </c>
      <c r="CU55">
        <v>46.740099999999998</v>
      </c>
      <c r="CV55">
        <v>46.740099999999998</v>
      </c>
      <c r="CW55">
        <v>46.740099999999998</v>
      </c>
      <c r="CX55">
        <v>46.740099999999998</v>
      </c>
      <c r="CY55">
        <v>46.740099999999998</v>
      </c>
      <c r="CZ55">
        <v>46.740099999999998</v>
      </c>
      <c r="DA55">
        <v>46.740099999999998</v>
      </c>
      <c r="DB55">
        <v>46.740099999999998</v>
      </c>
      <c r="DC55">
        <v>46.740099999999998</v>
      </c>
      <c r="DD55">
        <v>46.740099999999998</v>
      </c>
      <c r="DE55">
        <v>46.740099999999998</v>
      </c>
      <c r="DF55">
        <v>46.740099999999998</v>
      </c>
      <c r="DG55">
        <v>46.740099999999998</v>
      </c>
      <c r="DH55">
        <v>46.740099999999998</v>
      </c>
      <c r="DI55">
        <v>46.740099999999998</v>
      </c>
      <c r="DJ55">
        <v>46.740099999999998</v>
      </c>
      <c r="DK55">
        <v>46.740099999999998</v>
      </c>
      <c r="DL55">
        <v>46.740099999999998</v>
      </c>
      <c r="DM55">
        <v>46.740099999999998</v>
      </c>
      <c r="DN55">
        <v>46.740099999999998</v>
      </c>
      <c r="DO55">
        <v>46.740099999999998</v>
      </c>
      <c r="DP55">
        <v>46.740099999999998</v>
      </c>
      <c r="DQ55">
        <v>46.740099999999998</v>
      </c>
      <c r="DR55">
        <v>46.740099999999998</v>
      </c>
      <c r="DS55">
        <v>46.740099999999998</v>
      </c>
      <c r="DT55">
        <v>46.740099999999998</v>
      </c>
      <c r="DU55">
        <v>46.740099999999998</v>
      </c>
      <c r="DV55">
        <v>46.740099999999998</v>
      </c>
      <c r="DW55">
        <v>46.740099999999998</v>
      </c>
      <c r="DX55">
        <v>46.676649999999995</v>
      </c>
      <c r="DY55">
        <v>46.676649999999995</v>
      </c>
      <c r="DZ55">
        <v>46.613199999999992</v>
      </c>
      <c r="EA55">
        <v>46.549750000000003</v>
      </c>
      <c r="EB55">
        <v>46.549750000000003</v>
      </c>
      <c r="EC55">
        <v>46.4863</v>
      </c>
      <c r="ED55">
        <v>46.4863</v>
      </c>
      <c r="EE55">
        <v>46.422849999999997</v>
      </c>
      <c r="EF55">
        <v>46.359399999999994</v>
      </c>
      <c r="EG55">
        <v>46.359399999999994</v>
      </c>
      <c r="EH55">
        <v>46.295950000000005</v>
      </c>
      <c r="EI55">
        <v>46.232500000000002</v>
      </c>
      <c r="EJ55">
        <v>46.232500000000002</v>
      </c>
      <c r="EK55">
        <v>46.169049999999999</v>
      </c>
      <c r="EL55">
        <v>46.169049999999999</v>
      </c>
      <c r="EM55">
        <v>46.105599999999995</v>
      </c>
      <c r="EN55">
        <v>46.042149999999992</v>
      </c>
      <c r="EO55">
        <v>46.042149999999992</v>
      </c>
      <c r="EP55">
        <v>45.978700000000003</v>
      </c>
      <c r="EQ55">
        <v>45.91525</v>
      </c>
      <c r="ER55">
        <v>45.91525</v>
      </c>
      <c r="ES55">
        <v>45.851799999999997</v>
      </c>
      <c r="ET55">
        <v>45.788349999999994</v>
      </c>
      <c r="EU55">
        <v>45.788349999999994</v>
      </c>
      <c r="EV55">
        <v>50.786999999999999</v>
      </c>
      <c r="EW55">
        <v>51.106000000000002</v>
      </c>
      <c r="EX55">
        <v>51.710999999999999</v>
      </c>
      <c r="EY55">
        <v>52.255000000000003</v>
      </c>
      <c r="EZ55">
        <v>52.737000000000002</v>
      </c>
      <c r="FA55">
        <v>53.158000000000001</v>
      </c>
      <c r="FB55">
        <v>53.515999999999998</v>
      </c>
      <c r="FC55">
        <v>53.811999999999998</v>
      </c>
      <c r="FD55">
        <v>54.045999999999999</v>
      </c>
      <c r="FE55">
        <v>54.22</v>
      </c>
      <c r="FF55">
        <v>54.332999999999998</v>
      </c>
      <c r="FG55">
        <v>54.386000000000003</v>
      </c>
      <c r="FH55">
        <v>54.383000000000003</v>
      </c>
      <c r="FI55">
        <v>54.326999999999998</v>
      </c>
      <c r="FJ55">
        <v>54.222000000000001</v>
      </c>
      <c r="FK55">
        <v>54.072000000000003</v>
      </c>
      <c r="FL55">
        <v>53.881</v>
      </c>
      <c r="FM55">
        <v>53.65</v>
      </c>
      <c r="FN55">
        <v>53.386000000000003</v>
      </c>
      <c r="FO55">
        <v>53.093000000000004</v>
      </c>
      <c r="FP55">
        <v>52.780999999999999</v>
      </c>
      <c r="FQ55">
        <v>52.459000000000003</v>
      </c>
      <c r="FR55">
        <v>52.125999999999998</v>
      </c>
      <c r="FS55">
        <v>51.780999999999999</v>
      </c>
      <c r="FT55">
        <v>51.42</v>
      </c>
      <c r="FU55">
        <v>51.024999999999999</v>
      </c>
      <c r="FV55">
        <v>50.576000000000001</v>
      </c>
      <c r="FW55">
        <v>50.061999999999998</v>
      </c>
      <c r="FX55">
        <v>49.48</v>
      </c>
      <c r="FY55">
        <v>48.841000000000001</v>
      </c>
      <c r="FZ55">
        <v>48.16</v>
      </c>
      <c r="GA55">
        <v>47.46</v>
      </c>
      <c r="GB55">
        <v>46.771000000000001</v>
      </c>
      <c r="GC55">
        <v>46.115000000000002</v>
      </c>
      <c r="GD55">
        <v>45.508000000000003</v>
      </c>
      <c r="GE55">
        <v>44.96</v>
      </c>
      <c r="GF55">
        <v>44.470999999999997</v>
      </c>
      <c r="GG55">
        <v>44.029000000000003</v>
      </c>
      <c r="GH55">
        <v>43.625999999999998</v>
      </c>
      <c r="GI55">
        <v>43.259</v>
      </c>
      <c r="GJ55">
        <v>42.933</v>
      </c>
      <c r="GK55">
        <v>42.652000000000001</v>
      </c>
      <c r="GL55">
        <v>42.415999999999997</v>
      </c>
      <c r="GM55">
        <v>42.218000000000004</v>
      </c>
      <c r="GN55">
        <v>42.048000000000002</v>
      </c>
      <c r="GO55">
        <v>41.89</v>
      </c>
      <c r="GP55">
        <v>41.728999999999999</v>
      </c>
      <c r="GQ55">
        <v>41.551000000000002</v>
      </c>
      <c r="GR55">
        <v>41.347000000000001</v>
      </c>
      <c r="GS55">
        <v>41.110999999999997</v>
      </c>
      <c r="GT55">
        <v>40.838000000000001</v>
      </c>
      <c r="GU55">
        <v>40.53</v>
      </c>
      <c r="GV55">
        <v>40.197000000000003</v>
      </c>
      <c r="GW55">
        <v>39.851999999999997</v>
      </c>
      <c r="GX55">
        <v>39.505000000000003</v>
      </c>
      <c r="GY55">
        <v>39.167999999999999</v>
      </c>
      <c r="GZ55">
        <v>38.853000000000002</v>
      </c>
      <c r="HA55">
        <v>38.566000000000003</v>
      </c>
      <c r="HB55">
        <v>38.308</v>
      </c>
      <c r="HC55">
        <v>38.08</v>
      </c>
      <c r="HD55">
        <v>37.875999999999998</v>
      </c>
      <c r="HE55">
        <v>37.69</v>
      </c>
      <c r="HF55">
        <v>37.509</v>
      </c>
      <c r="HG55">
        <v>37.32</v>
      </c>
      <c r="HH55">
        <v>37.118000000000002</v>
      </c>
      <c r="HI55">
        <v>36.895000000000003</v>
      </c>
    </row>
    <row r="56" spans="1:217" ht="12" customHeight="1" x14ac:dyDescent="0.25">
      <c r="A56" s="2" t="s">
        <v>55</v>
      </c>
      <c r="B56" s="2">
        <v>40.204750000000004</v>
      </c>
      <c r="C56" s="2">
        <v>40.204750000000004</v>
      </c>
      <c r="D56" s="2">
        <v>40.204750000000004</v>
      </c>
      <c r="E56" s="2">
        <v>40.204750000000004</v>
      </c>
      <c r="F56" s="2">
        <v>40.204750000000004</v>
      </c>
      <c r="G56" s="2">
        <v>40.204750000000004</v>
      </c>
      <c r="H56" s="2">
        <v>40.204750000000004</v>
      </c>
      <c r="I56" s="2">
        <v>40.204750000000004</v>
      </c>
      <c r="J56" s="2">
        <v>40.204750000000004</v>
      </c>
      <c r="K56" s="2">
        <v>40.204750000000004</v>
      </c>
      <c r="L56" s="2">
        <v>40.204750000000004</v>
      </c>
      <c r="M56" s="2">
        <v>40.204750000000004</v>
      </c>
      <c r="N56" s="2">
        <v>40.204750000000004</v>
      </c>
      <c r="O56" s="2">
        <v>40.204750000000004</v>
      </c>
      <c r="P56" s="2">
        <v>40.204750000000004</v>
      </c>
      <c r="Q56" s="2">
        <v>40.204750000000004</v>
      </c>
      <c r="R56" s="2">
        <v>40.204750000000004</v>
      </c>
      <c r="S56" s="2">
        <v>40.204750000000004</v>
      </c>
      <c r="T56" s="2">
        <v>40.204750000000004</v>
      </c>
      <c r="U56" s="2">
        <v>40.204750000000004</v>
      </c>
      <c r="V56" s="4">
        <v>40.204750000000004</v>
      </c>
      <c r="W56">
        <v>40.204750000000004</v>
      </c>
      <c r="X56">
        <v>40.204750000000004</v>
      </c>
      <c r="Y56">
        <v>40.204750000000004</v>
      </c>
      <c r="Z56">
        <v>40.204750000000004</v>
      </c>
      <c r="AA56">
        <v>40.204750000000004</v>
      </c>
      <c r="AB56">
        <v>40.204750000000004</v>
      </c>
      <c r="AC56">
        <v>40.204750000000004</v>
      </c>
      <c r="AD56">
        <v>40.204750000000004</v>
      </c>
      <c r="AE56">
        <v>40.204750000000004</v>
      </c>
      <c r="AF56">
        <v>40.204750000000004</v>
      </c>
      <c r="AG56">
        <v>40.204750000000004</v>
      </c>
      <c r="AH56">
        <v>40.204750000000004</v>
      </c>
      <c r="AI56">
        <v>40.204750000000004</v>
      </c>
      <c r="AJ56">
        <v>40.204750000000004</v>
      </c>
      <c r="AK56">
        <v>40.204750000000004</v>
      </c>
      <c r="AL56">
        <v>40.204750000000004</v>
      </c>
      <c r="AM56">
        <v>40.204750000000004</v>
      </c>
      <c r="AN56">
        <v>40.204750000000004</v>
      </c>
      <c r="AO56">
        <v>40.204750000000004</v>
      </c>
      <c r="AP56">
        <v>40.204750000000004</v>
      </c>
      <c r="AQ56">
        <v>40.204750000000004</v>
      </c>
      <c r="AR56">
        <v>40.204750000000004</v>
      </c>
      <c r="AS56">
        <v>40.204750000000004</v>
      </c>
      <c r="AT56">
        <v>40.204750000000004</v>
      </c>
      <c r="AU56">
        <v>40.204750000000004</v>
      </c>
      <c r="AV56">
        <v>40.204750000000004</v>
      </c>
      <c r="AW56">
        <v>40.204750000000004</v>
      </c>
      <c r="AX56">
        <v>40.204750000000004</v>
      </c>
      <c r="AY56">
        <v>40.204750000000004</v>
      </c>
      <c r="AZ56">
        <v>40.204750000000004</v>
      </c>
      <c r="BA56">
        <v>40.204750000000004</v>
      </c>
      <c r="BB56">
        <v>40.204750000000004</v>
      </c>
      <c r="BC56">
        <v>40.204750000000004</v>
      </c>
      <c r="BD56">
        <v>40.204750000000004</v>
      </c>
      <c r="BE56">
        <v>40.204750000000004</v>
      </c>
      <c r="BF56">
        <v>40.204750000000004</v>
      </c>
      <c r="BG56">
        <v>40.204750000000004</v>
      </c>
      <c r="BH56">
        <v>40.204750000000004</v>
      </c>
      <c r="BI56">
        <v>40.204750000000004</v>
      </c>
      <c r="BJ56">
        <v>40.204750000000004</v>
      </c>
      <c r="BK56">
        <v>40.204750000000004</v>
      </c>
      <c r="BL56">
        <v>40.204750000000004</v>
      </c>
      <c r="BM56">
        <v>40.204750000000004</v>
      </c>
      <c r="BN56">
        <v>40.204750000000004</v>
      </c>
      <c r="BO56">
        <v>40.204750000000004</v>
      </c>
      <c r="BP56">
        <v>40.204750000000004</v>
      </c>
      <c r="BQ56">
        <v>40.204750000000004</v>
      </c>
      <c r="BR56">
        <v>40.204750000000004</v>
      </c>
      <c r="BS56">
        <v>40.204750000000004</v>
      </c>
      <c r="BT56">
        <v>40.204750000000004</v>
      </c>
      <c r="BU56">
        <v>40.204750000000004</v>
      </c>
      <c r="BV56">
        <v>40.204750000000004</v>
      </c>
      <c r="BW56">
        <v>40.204750000000004</v>
      </c>
      <c r="BX56">
        <v>40.204750000000004</v>
      </c>
      <c r="BY56">
        <v>40.204750000000004</v>
      </c>
      <c r="BZ56">
        <v>40.204750000000004</v>
      </c>
      <c r="CA56">
        <v>40.204750000000004</v>
      </c>
      <c r="CB56">
        <v>40.204750000000004</v>
      </c>
      <c r="CC56">
        <v>40.204750000000004</v>
      </c>
      <c r="CD56">
        <v>40.204750000000004</v>
      </c>
      <c r="CE56">
        <v>42.9</v>
      </c>
      <c r="CF56">
        <v>43.7</v>
      </c>
      <c r="CG56">
        <v>44.5</v>
      </c>
      <c r="CH56">
        <v>45.3</v>
      </c>
      <c r="CI56">
        <v>46.1</v>
      </c>
      <c r="CJ56">
        <v>44.800000000000004</v>
      </c>
      <c r="CK56">
        <v>43.5</v>
      </c>
      <c r="CL56">
        <v>42.2</v>
      </c>
      <c r="CM56">
        <v>40.9</v>
      </c>
      <c r="CN56">
        <v>39.6</v>
      </c>
      <c r="CO56">
        <v>40.44</v>
      </c>
      <c r="CP56">
        <v>41.28</v>
      </c>
      <c r="CQ56">
        <v>42.12</v>
      </c>
      <c r="CR56">
        <v>42.96</v>
      </c>
      <c r="CS56">
        <v>43.8</v>
      </c>
      <c r="CT56">
        <v>43.18</v>
      </c>
      <c r="CU56">
        <v>42.56</v>
      </c>
      <c r="CV56">
        <v>41.94</v>
      </c>
      <c r="CW56">
        <v>41.32</v>
      </c>
      <c r="CX56">
        <v>40.700000000000003</v>
      </c>
      <c r="CY56">
        <v>40.407142857142858</v>
      </c>
      <c r="CZ56">
        <v>40.114285714285714</v>
      </c>
      <c r="DA56">
        <v>39.821428571428577</v>
      </c>
      <c r="DB56">
        <v>39.528571428571432</v>
      </c>
      <c r="DC56">
        <v>39.235714285714288</v>
      </c>
      <c r="DD56">
        <v>38.942857142857143</v>
      </c>
      <c r="DE56">
        <v>38.650000000000006</v>
      </c>
      <c r="DF56">
        <v>38.357142857142861</v>
      </c>
      <c r="DG56">
        <v>38.064285714285717</v>
      </c>
      <c r="DH56">
        <v>37.771428571428572</v>
      </c>
      <c r="DI56">
        <v>37.478571428571428</v>
      </c>
      <c r="DJ56">
        <v>37.185714285714283</v>
      </c>
      <c r="DK56">
        <v>36.892857142857146</v>
      </c>
      <c r="DL56">
        <v>36.6</v>
      </c>
      <c r="DM56">
        <v>37.300000000000004</v>
      </c>
      <c r="DN56">
        <v>38</v>
      </c>
      <c r="DO56">
        <v>38.700000000000003</v>
      </c>
      <c r="DP56">
        <v>39.4</v>
      </c>
      <c r="DQ56">
        <v>40.1</v>
      </c>
      <c r="DR56">
        <v>39.660000000000004</v>
      </c>
      <c r="DS56">
        <v>39.22</v>
      </c>
      <c r="DT56">
        <v>38.78</v>
      </c>
      <c r="DU56">
        <v>38.339999999999996</v>
      </c>
      <c r="DV56">
        <v>37.9</v>
      </c>
      <c r="DW56">
        <v>37.22608695652174</v>
      </c>
      <c r="DX56">
        <v>36.552173913043475</v>
      </c>
      <c r="DY56">
        <v>35.878260869565217</v>
      </c>
      <c r="DZ56">
        <v>35.204347826086952</v>
      </c>
      <c r="EA56">
        <v>34.530434782608694</v>
      </c>
      <c r="EB56">
        <v>33.856521739130436</v>
      </c>
      <c r="EC56">
        <v>33.182608695652171</v>
      </c>
      <c r="ED56">
        <v>32.508695652173913</v>
      </c>
      <c r="EE56">
        <v>31.834782608695651</v>
      </c>
      <c r="EF56">
        <v>31.160869565217389</v>
      </c>
      <c r="EG56">
        <v>30.486956521739131</v>
      </c>
      <c r="EH56">
        <v>29.813043478260866</v>
      </c>
      <c r="EI56">
        <v>29.139130434782608</v>
      </c>
      <c r="EJ56">
        <v>28.465217391304346</v>
      </c>
      <c r="EK56">
        <v>27.791304347826085</v>
      </c>
      <c r="EL56">
        <v>27.117391304347827</v>
      </c>
      <c r="EM56">
        <v>26.443478260869561</v>
      </c>
      <c r="EN56">
        <v>25.769565217391303</v>
      </c>
      <c r="EO56">
        <v>25.095652173913042</v>
      </c>
      <c r="EP56">
        <v>24.42173913043478</v>
      </c>
      <c r="EQ56">
        <v>23.747826086956522</v>
      </c>
      <c r="ER56">
        <v>23.07391304347826</v>
      </c>
      <c r="ES56">
        <v>22.4</v>
      </c>
      <c r="ET56">
        <v>23.5</v>
      </c>
      <c r="EU56">
        <v>25.4</v>
      </c>
      <c r="EV56">
        <v>23.780999999999999</v>
      </c>
      <c r="EW56">
        <v>23.433</v>
      </c>
      <c r="EX56">
        <v>22.751000000000001</v>
      </c>
      <c r="EY56">
        <v>22.099</v>
      </c>
      <c r="EZ56">
        <v>21.475000000000001</v>
      </c>
      <c r="FA56">
        <v>20.88</v>
      </c>
      <c r="FB56">
        <v>20.312000000000001</v>
      </c>
      <c r="FC56">
        <v>19.768999999999998</v>
      </c>
      <c r="FD56">
        <v>19.248000000000001</v>
      </c>
      <c r="FE56">
        <v>18.742000000000001</v>
      </c>
      <c r="FF56">
        <v>18.244</v>
      </c>
      <c r="FG56">
        <v>17.748999999999999</v>
      </c>
      <c r="FH56">
        <v>17.254000000000001</v>
      </c>
      <c r="FI56">
        <v>16.763000000000002</v>
      </c>
      <c r="FJ56">
        <v>16.285</v>
      </c>
      <c r="FK56">
        <v>15.845000000000001</v>
      </c>
      <c r="FL56">
        <v>15.471</v>
      </c>
      <c r="FM56">
        <v>15.180999999999999</v>
      </c>
      <c r="FN56">
        <v>14.983000000000001</v>
      </c>
      <c r="FO56">
        <v>14.871</v>
      </c>
      <c r="FP56">
        <v>14.829000000000001</v>
      </c>
      <c r="FQ56">
        <v>14.831</v>
      </c>
      <c r="FR56">
        <v>14.843</v>
      </c>
      <c r="FS56">
        <v>14.84</v>
      </c>
      <c r="FT56">
        <v>14.808999999999999</v>
      </c>
      <c r="FU56">
        <v>14.749000000000001</v>
      </c>
      <c r="FV56">
        <v>14.670999999999999</v>
      </c>
      <c r="FW56">
        <v>14.590999999999999</v>
      </c>
      <c r="FX56">
        <v>14.518000000000001</v>
      </c>
      <c r="FY56">
        <v>14.446999999999999</v>
      </c>
      <c r="FZ56">
        <v>14.369</v>
      </c>
      <c r="GA56">
        <v>14.266</v>
      </c>
      <c r="GB56">
        <v>14.125999999999999</v>
      </c>
      <c r="GC56">
        <v>13.939</v>
      </c>
      <c r="GD56">
        <v>13.7</v>
      </c>
      <c r="GE56">
        <v>13.404999999999999</v>
      </c>
      <c r="GF56">
        <v>13.048999999999999</v>
      </c>
      <c r="GG56">
        <v>12.645</v>
      </c>
      <c r="GH56">
        <v>12.215</v>
      </c>
      <c r="GI56">
        <v>11.781000000000001</v>
      </c>
      <c r="GJ56">
        <v>11.379</v>
      </c>
      <c r="GK56">
        <v>11.052</v>
      </c>
      <c r="GL56">
        <v>10.818</v>
      </c>
      <c r="GM56">
        <v>10.682</v>
      </c>
      <c r="GN56">
        <v>10.634</v>
      </c>
      <c r="GO56">
        <v>10.641</v>
      </c>
      <c r="GP56">
        <v>10.65</v>
      </c>
      <c r="GQ56">
        <v>10.616</v>
      </c>
      <c r="GR56">
        <v>10.51</v>
      </c>
      <c r="GS56">
        <v>10.333</v>
      </c>
      <c r="GT56">
        <v>10.109</v>
      </c>
      <c r="GU56">
        <v>9.8829999999999991</v>
      </c>
      <c r="GV56">
        <v>9.7050000000000001</v>
      </c>
      <c r="GW56">
        <v>9.6080000000000005</v>
      </c>
      <c r="GX56">
        <v>9.5980000000000008</v>
      </c>
      <c r="GY56">
        <v>9.6609999999999996</v>
      </c>
      <c r="GZ56">
        <v>9.7710000000000008</v>
      </c>
      <c r="HA56">
        <v>9.8840000000000003</v>
      </c>
      <c r="HB56">
        <v>9.9670000000000005</v>
      </c>
      <c r="HC56">
        <v>10.006</v>
      </c>
      <c r="HD56">
        <v>9.9920000000000009</v>
      </c>
      <c r="HE56">
        <v>9.9280000000000008</v>
      </c>
      <c r="HF56">
        <v>9.8339999999999996</v>
      </c>
      <c r="HG56">
        <v>9.7240000000000002</v>
      </c>
      <c r="HH56">
        <v>9.6050000000000004</v>
      </c>
      <c r="HI56">
        <v>9.4830000000000005</v>
      </c>
    </row>
    <row r="57" spans="1:217" ht="12" customHeight="1" x14ac:dyDescent="0.25">
      <c r="A57" s="2" t="s">
        <v>56</v>
      </c>
      <c r="B57" s="2">
        <v>40.395099999999999</v>
      </c>
      <c r="C57" s="2">
        <v>40.395099999999999</v>
      </c>
      <c r="D57" s="2">
        <v>40.395099999999999</v>
      </c>
      <c r="E57" s="2">
        <v>40.395099999999999</v>
      </c>
      <c r="F57" s="2">
        <v>40.395099999999999</v>
      </c>
      <c r="G57" s="2">
        <v>40.395099999999999</v>
      </c>
      <c r="H57" s="2">
        <v>40.395099999999999</v>
      </c>
      <c r="I57" s="2">
        <v>40.395099999999999</v>
      </c>
      <c r="J57" s="2">
        <v>40.395099999999999</v>
      </c>
      <c r="K57" s="2">
        <v>40.395099999999999</v>
      </c>
      <c r="L57" s="2">
        <v>40.395099999999999</v>
      </c>
      <c r="M57" s="2">
        <v>40.395099999999999</v>
      </c>
      <c r="N57" s="2">
        <v>40.395099999999999</v>
      </c>
      <c r="O57" s="2">
        <v>40.395099999999999</v>
      </c>
      <c r="P57" s="2">
        <v>40.395099999999999</v>
      </c>
      <c r="Q57" s="2">
        <v>40.395099999999999</v>
      </c>
      <c r="R57" s="2">
        <v>40.395099999999999</v>
      </c>
      <c r="S57" s="2">
        <v>40.395099999999999</v>
      </c>
      <c r="T57" s="2">
        <v>40.395099999999999</v>
      </c>
      <c r="U57" s="2">
        <v>40.395099999999999</v>
      </c>
      <c r="V57" s="4">
        <v>40.395099999999999</v>
      </c>
      <c r="W57">
        <v>40.395099999999999</v>
      </c>
      <c r="X57">
        <v>40.395099999999999</v>
      </c>
      <c r="Y57">
        <v>40.395099999999999</v>
      </c>
      <c r="Z57">
        <v>40.395099999999999</v>
      </c>
      <c r="AA57">
        <v>40.395099999999999</v>
      </c>
      <c r="AB57">
        <v>40.395099999999999</v>
      </c>
      <c r="AC57">
        <v>40.395099999999999</v>
      </c>
      <c r="AD57">
        <v>40.395099999999999</v>
      </c>
      <c r="AE57">
        <v>40.395099999999999</v>
      </c>
      <c r="AF57">
        <v>40.395099999999999</v>
      </c>
      <c r="AG57">
        <v>40.395099999999999</v>
      </c>
      <c r="AH57">
        <v>40.395099999999999</v>
      </c>
      <c r="AI57">
        <v>40.395099999999999</v>
      </c>
      <c r="AJ57">
        <v>40.395099999999999</v>
      </c>
      <c r="AK57">
        <v>40.395099999999999</v>
      </c>
      <c r="AL57">
        <v>40.395099999999999</v>
      </c>
      <c r="AM57">
        <v>40.395099999999999</v>
      </c>
      <c r="AN57">
        <v>40.395099999999999</v>
      </c>
      <c r="AO57">
        <v>40.395099999999999</v>
      </c>
      <c r="AP57">
        <v>40.395099999999999</v>
      </c>
      <c r="AQ57">
        <v>40.395099999999999</v>
      </c>
      <c r="AR57">
        <v>40.395099999999999</v>
      </c>
      <c r="AS57">
        <v>40.395099999999999</v>
      </c>
      <c r="AT57">
        <v>40.395099999999999</v>
      </c>
      <c r="AU57">
        <v>40.395099999999999</v>
      </c>
      <c r="AV57">
        <v>40.395099999999999</v>
      </c>
      <c r="AW57">
        <v>40.395099999999999</v>
      </c>
      <c r="AX57">
        <v>40.395099999999999</v>
      </c>
      <c r="AY57">
        <v>40.395099999999999</v>
      </c>
      <c r="AZ57">
        <v>40.395099999999999</v>
      </c>
      <c r="BA57">
        <v>40.395099999999999</v>
      </c>
      <c r="BB57">
        <v>40.395099999999999</v>
      </c>
      <c r="BC57">
        <v>40.395099999999999</v>
      </c>
      <c r="BD57">
        <v>40.395099999999999</v>
      </c>
      <c r="BE57">
        <v>40.395099999999999</v>
      </c>
      <c r="BF57">
        <v>40.395099999999999</v>
      </c>
      <c r="BG57">
        <v>40.395099999999999</v>
      </c>
      <c r="BH57">
        <v>40.395099999999999</v>
      </c>
      <c r="BI57">
        <v>40.395099999999999</v>
      </c>
      <c r="BJ57">
        <v>40.395099999999999</v>
      </c>
      <c r="BK57">
        <v>40.395099999999999</v>
      </c>
      <c r="BL57">
        <v>40.395099999999999</v>
      </c>
      <c r="BM57">
        <v>40.395099999999999</v>
      </c>
      <c r="BN57">
        <v>40.395099999999999</v>
      </c>
      <c r="BO57">
        <v>40.395099999999999</v>
      </c>
      <c r="BP57">
        <v>40.395099999999999</v>
      </c>
      <c r="BQ57">
        <v>40.395099999999999</v>
      </c>
      <c r="BR57">
        <v>40.395099999999999</v>
      </c>
      <c r="BS57">
        <v>40.395099999999999</v>
      </c>
      <c r="BT57">
        <v>40.395099999999999</v>
      </c>
      <c r="BU57">
        <v>40.395099999999999</v>
      </c>
      <c r="BV57">
        <v>40.395099999999999</v>
      </c>
      <c r="BW57">
        <v>40.395099999999999</v>
      </c>
      <c r="BX57">
        <v>40.395099999999999</v>
      </c>
      <c r="BY57">
        <v>40.395099999999999</v>
      </c>
      <c r="BZ57">
        <v>40.395099999999999</v>
      </c>
      <c r="CA57">
        <v>40.395099999999999</v>
      </c>
      <c r="CB57">
        <v>40.395099999999999</v>
      </c>
      <c r="CC57">
        <v>40.395099999999999</v>
      </c>
      <c r="CD57">
        <v>40.395099999999999</v>
      </c>
      <c r="CE57">
        <v>40.395099999999999</v>
      </c>
      <c r="CF57">
        <v>40.395099999999999</v>
      </c>
      <c r="CG57">
        <v>40.395099999999999</v>
      </c>
      <c r="CH57">
        <v>40.395099999999999</v>
      </c>
      <c r="CI57">
        <v>40.395099999999999</v>
      </c>
      <c r="CJ57">
        <v>40.395099999999999</v>
      </c>
      <c r="CK57">
        <v>40.395099999999999</v>
      </c>
      <c r="CL57">
        <v>40.395099999999999</v>
      </c>
      <c r="CM57">
        <v>40.395099999999999</v>
      </c>
      <c r="CN57">
        <v>40.395099999999999</v>
      </c>
      <c r="CO57">
        <v>39.126099999999994</v>
      </c>
      <c r="CP57">
        <v>37.920549999999992</v>
      </c>
      <c r="CQ57">
        <v>36.65155</v>
      </c>
      <c r="CR57">
        <v>35.382550000000002</v>
      </c>
      <c r="CS57">
        <v>34.176999999999992</v>
      </c>
      <c r="CT57">
        <v>32.908000000000001</v>
      </c>
      <c r="CU57">
        <v>31.639000000000003</v>
      </c>
      <c r="CV57">
        <v>30.433450000000001</v>
      </c>
      <c r="CW57">
        <v>29.164449999999999</v>
      </c>
      <c r="CX57">
        <v>32.59075</v>
      </c>
      <c r="CY57">
        <v>36.017049999999998</v>
      </c>
      <c r="CZ57">
        <v>42</v>
      </c>
      <c r="DA57">
        <v>39.697149999999993</v>
      </c>
      <c r="DB57">
        <v>39.887500000000003</v>
      </c>
      <c r="DC57">
        <v>40.141300000000001</v>
      </c>
      <c r="DD57">
        <v>40.395099999999999</v>
      </c>
      <c r="DE57">
        <v>40.648899999999998</v>
      </c>
      <c r="DF57">
        <v>40.648899999999998</v>
      </c>
      <c r="DG57">
        <v>40.585449999999994</v>
      </c>
      <c r="DH57">
        <v>40.585449999999994</v>
      </c>
      <c r="DI57">
        <v>40.585449999999994</v>
      </c>
      <c r="DJ57">
        <v>40.521999999999991</v>
      </c>
      <c r="DK57">
        <v>40.521999999999991</v>
      </c>
      <c r="DL57">
        <v>40.521999999999991</v>
      </c>
      <c r="DM57">
        <v>40.458550000000002</v>
      </c>
      <c r="DN57">
        <v>40.458550000000002</v>
      </c>
      <c r="DO57">
        <v>40.458550000000002</v>
      </c>
      <c r="DP57">
        <v>40.395099999999999</v>
      </c>
      <c r="DQ57">
        <v>40.395099999999999</v>
      </c>
      <c r="DR57">
        <v>39.697149999999993</v>
      </c>
      <c r="DS57">
        <v>39.062650000000005</v>
      </c>
      <c r="DT57">
        <v>38.364699999999999</v>
      </c>
      <c r="DU57">
        <v>37.666749999999993</v>
      </c>
      <c r="DV57">
        <v>37.032250000000005</v>
      </c>
      <c r="DW57">
        <v>36.334299999999999</v>
      </c>
      <c r="DX57">
        <v>35.63635</v>
      </c>
      <c r="DY57">
        <v>35.001849999999997</v>
      </c>
      <c r="DZ57">
        <v>34.303899999999999</v>
      </c>
      <c r="EA57">
        <v>33.60595</v>
      </c>
      <c r="EB57">
        <v>32.971450000000004</v>
      </c>
      <c r="EC57">
        <v>32.273499999999999</v>
      </c>
      <c r="ED57">
        <v>32.0197</v>
      </c>
      <c r="EE57">
        <v>31.765899999999998</v>
      </c>
      <c r="EF57">
        <v>31.512099999999997</v>
      </c>
      <c r="EG57">
        <v>31.194849999999999</v>
      </c>
      <c r="EH57">
        <v>30.941050000000001</v>
      </c>
      <c r="EI57">
        <v>30.687249999999999</v>
      </c>
      <c r="EJ57">
        <v>30.433450000000001</v>
      </c>
      <c r="EK57">
        <v>30.179649999999999</v>
      </c>
      <c r="EL57">
        <v>29.925849999999997</v>
      </c>
      <c r="EM57">
        <v>29.608599999999999</v>
      </c>
      <c r="EN57">
        <v>29.354800000000001</v>
      </c>
      <c r="EO57">
        <v>29.100999999999999</v>
      </c>
      <c r="EP57">
        <v>29.798950000000001</v>
      </c>
      <c r="EQ57">
        <v>30.496899999999997</v>
      </c>
      <c r="ER57">
        <v>31.131399999999999</v>
      </c>
      <c r="ES57">
        <v>31.829349999999998</v>
      </c>
      <c r="ET57">
        <v>32.527299999999997</v>
      </c>
      <c r="EU57">
        <v>33.225250000000003</v>
      </c>
      <c r="EV57">
        <v>36.006</v>
      </c>
      <c r="EW57">
        <v>34.597999999999999</v>
      </c>
      <c r="EX57">
        <v>32.088000000000001</v>
      </c>
      <c r="EY57">
        <v>30.193000000000001</v>
      </c>
      <c r="EZ57">
        <v>28.914000000000001</v>
      </c>
      <c r="FA57">
        <v>28.241</v>
      </c>
      <c r="FB57">
        <v>28.146000000000001</v>
      </c>
      <c r="FC57">
        <v>28.582999999999998</v>
      </c>
      <c r="FD57">
        <v>29.465</v>
      </c>
      <c r="FE57">
        <v>30.646000000000001</v>
      </c>
      <c r="FF57">
        <v>31.95</v>
      </c>
      <c r="FG57">
        <v>33.186999999999998</v>
      </c>
      <c r="FH57">
        <v>34.161999999999999</v>
      </c>
      <c r="FI57">
        <v>34.722999999999999</v>
      </c>
      <c r="FJ57">
        <v>34.799999999999997</v>
      </c>
      <c r="FK57">
        <v>34.401000000000003</v>
      </c>
      <c r="FL57">
        <v>33.622</v>
      </c>
      <c r="FM57">
        <v>32.639000000000003</v>
      </c>
      <c r="FN57">
        <v>31.591000000000001</v>
      </c>
      <c r="FO57">
        <v>30.521999999999998</v>
      </c>
      <c r="FP57">
        <v>29.405000000000001</v>
      </c>
      <c r="FQ57">
        <v>28.166</v>
      </c>
      <c r="FR57">
        <v>26.741</v>
      </c>
      <c r="FS57">
        <v>25.120999999999999</v>
      </c>
      <c r="FT57">
        <v>23.366</v>
      </c>
      <c r="FU57">
        <v>21.585000000000001</v>
      </c>
      <c r="FV57">
        <v>19.914999999999999</v>
      </c>
      <c r="FW57">
        <v>18.477</v>
      </c>
      <c r="FX57">
        <v>17.356999999999999</v>
      </c>
      <c r="FY57">
        <v>16.593</v>
      </c>
      <c r="FZ57">
        <v>16.196000000000002</v>
      </c>
      <c r="GA57">
        <v>16.138000000000002</v>
      </c>
      <c r="GB57">
        <v>16.308</v>
      </c>
      <c r="GC57">
        <v>16.594000000000001</v>
      </c>
      <c r="GD57">
        <v>16.925000000000001</v>
      </c>
      <c r="GE57">
        <v>17.216000000000001</v>
      </c>
      <c r="GF57">
        <v>17.401</v>
      </c>
      <c r="GG57">
        <v>17.457999999999998</v>
      </c>
      <c r="GH57">
        <v>17.376000000000001</v>
      </c>
      <c r="GI57">
        <v>17.148</v>
      </c>
      <c r="GJ57">
        <v>16.79</v>
      </c>
      <c r="GK57">
        <v>16.34</v>
      </c>
      <c r="GL57">
        <v>15.859</v>
      </c>
      <c r="GM57">
        <v>15.396000000000001</v>
      </c>
      <c r="GN57">
        <v>14.975</v>
      </c>
      <c r="GO57">
        <v>14.605</v>
      </c>
      <c r="GP57">
        <v>14.282999999999999</v>
      </c>
      <c r="GQ57">
        <v>13.986000000000001</v>
      </c>
      <c r="GR57">
        <v>13.695</v>
      </c>
      <c r="GS57">
        <v>13.409000000000001</v>
      </c>
      <c r="GT57">
        <v>13.125</v>
      </c>
      <c r="GU57">
        <v>12.843999999999999</v>
      </c>
      <c r="GV57">
        <v>12.568</v>
      </c>
      <c r="GW57">
        <v>12.3</v>
      </c>
      <c r="GX57">
        <v>12.044</v>
      </c>
      <c r="GY57">
        <v>11.802</v>
      </c>
      <c r="GZ57">
        <v>11.577</v>
      </c>
      <c r="HA57">
        <v>11.371</v>
      </c>
      <c r="HB57">
        <v>11.183</v>
      </c>
      <c r="HC57">
        <v>11.012</v>
      </c>
      <c r="HD57">
        <v>10.853999999999999</v>
      </c>
      <c r="HE57">
        <v>10.702</v>
      </c>
      <c r="HF57">
        <v>10.552</v>
      </c>
      <c r="HG57">
        <v>10.4</v>
      </c>
      <c r="HH57">
        <v>10.246</v>
      </c>
      <c r="HI57">
        <v>10.089</v>
      </c>
    </row>
    <row r="58" spans="1:217" ht="12" customHeight="1" x14ac:dyDescent="0.25">
      <c r="A58" s="2" t="s">
        <v>57</v>
      </c>
      <c r="B58" s="2">
        <v>41.981350000000006</v>
      </c>
      <c r="C58" s="2">
        <v>41.981350000000006</v>
      </c>
      <c r="D58" s="2">
        <v>41.981350000000006</v>
      </c>
      <c r="E58" s="2">
        <v>41.981350000000006</v>
      </c>
      <c r="F58" s="2">
        <v>41.981350000000006</v>
      </c>
      <c r="G58" s="2">
        <v>41.981350000000006</v>
      </c>
      <c r="H58" s="2">
        <v>41.981350000000006</v>
      </c>
      <c r="I58" s="2">
        <v>41.981350000000006</v>
      </c>
      <c r="J58" s="2">
        <v>41.981350000000006</v>
      </c>
      <c r="K58" s="2">
        <v>41.981350000000006</v>
      </c>
      <c r="L58" s="2">
        <v>41.981350000000006</v>
      </c>
      <c r="M58" s="2">
        <v>41.981350000000006</v>
      </c>
      <c r="N58" s="2">
        <v>41.981350000000006</v>
      </c>
      <c r="O58" s="2">
        <v>41.981350000000006</v>
      </c>
      <c r="P58" s="2">
        <v>41.981350000000006</v>
      </c>
      <c r="Q58" s="2">
        <v>41.981350000000006</v>
      </c>
      <c r="R58" s="2">
        <v>41.981350000000006</v>
      </c>
      <c r="S58" s="2">
        <v>41.981350000000006</v>
      </c>
      <c r="T58" s="2">
        <v>41.981350000000006</v>
      </c>
      <c r="U58" s="2">
        <v>41.981350000000006</v>
      </c>
      <c r="V58" s="4">
        <v>41.981350000000006</v>
      </c>
      <c r="W58">
        <v>41.981350000000006</v>
      </c>
      <c r="X58">
        <v>41.981350000000006</v>
      </c>
      <c r="Y58">
        <v>41.981350000000006</v>
      </c>
      <c r="Z58">
        <v>41.981350000000006</v>
      </c>
      <c r="AA58">
        <v>41.981350000000006</v>
      </c>
      <c r="AB58">
        <v>41.981350000000006</v>
      </c>
      <c r="AC58">
        <v>41.981350000000006</v>
      </c>
      <c r="AD58">
        <v>41.981350000000006</v>
      </c>
      <c r="AE58">
        <v>41.981350000000006</v>
      </c>
      <c r="AF58">
        <v>41.981350000000006</v>
      </c>
      <c r="AG58">
        <v>41.981350000000006</v>
      </c>
      <c r="AH58">
        <v>41.981350000000006</v>
      </c>
      <c r="AI58">
        <v>41.981350000000006</v>
      </c>
      <c r="AJ58">
        <v>41.981350000000006</v>
      </c>
      <c r="AK58">
        <v>41.981350000000006</v>
      </c>
      <c r="AL58">
        <v>41.981350000000006</v>
      </c>
      <c r="AM58">
        <v>41.981350000000006</v>
      </c>
      <c r="AN58">
        <v>41.981350000000006</v>
      </c>
      <c r="AO58">
        <v>41.981350000000006</v>
      </c>
      <c r="AP58">
        <v>41.981350000000006</v>
      </c>
      <c r="AQ58">
        <v>41.981350000000006</v>
      </c>
      <c r="AR58">
        <v>41.981350000000006</v>
      </c>
      <c r="AS58">
        <v>41.981350000000006</v>
      </c>
      <c r="AT58">
        <v>41.981350000000006</v>
      </c>
      <c r="AU58">
        <v>41.981350000000006</v>
      </c>
      <c r="AV58">
        <v>41.981350000000006</v>
      </c>
      <c r="AW58">
        <v>41.981350000000006</v>
      </c>
      <c r="AX58">
        <v>41.981350000000006</v>
      </c>
      <c r="AY58">
        <v>41.981350000000006</v>
      </c>
      <c r="AZ58">
        <v>41.981350000000006</v>
      </c>
      <c r="BA58">
        <v>41.981350000000006</v>
      </c>
      <c r="BB58">
        <v>41.981350000000006</v>
      </c>
      <c r="BC58">
        <v>41.981350000000006</v>
      </c>
      <c r="BD58">
        <v>41.981350000000006</v>
      </c>
      <c r="BE58">
        <v>41.981350000000006</v>
      </c>
      <c r="BF58">
        <v>41.981350000000006</v>
      </c>
      <c r="BG58">
        <v>41.981350000000006</v>
      </c>
      <c r="BH58">
        <v>41.981350000000006</v>
      </c>
      <c r="BI58">
        <v>41.981350000000006</v>
      </c>
      <c r="BJ58">
        <v>41.981350000000006</v>
      </c>
      <c r="BK58">
        <v>41.981350000000006</v>
      </c>
      <c r="BL58">
        <v>41.981350000000006</v>
      </c>
      <c r="BM58">
        <v>41.981350000000006</v>
      </c>
      <c r="BN58">
        <v>41.981350000000006</v>
      </c>
      <c r="BO58">
        <v>41.981350000000006</v>
      </c>
      <c r="BP58">
        <v>41.981350000000006</v>
      </c>
      <c r="BQ58">
        <v>41.981350000000006</v>
      </c>
      <c r="BR58">
        <v>41.981350000000006</v>
      </c>
      <c r="BS58">
        <v>41.981350000000006</v>
      </c>
      <c r="BT58">
        <v>41.981350000000006</v>
      </c>
      <c r="BU58">
        <v>41.981350000000006</v>
      </c>
      <c r="BV58">
        <v>41.981350000000006</v>
      </c>
      <c r="BW58">
        <v>41.981350000000006</v>
      </c>
      <c r="BX58">
        <v>41.981350000000006</v>
      </c>
      <c r="BY58">
        <v>41.981350000000006</v>
      </c>
      <c r="BZ58">
        <v>41.537199999999999</v>
      </c>
      <c r="CA58">
        <v>41.029600000000002</v>
      </c>
      <c r="CB58">
        <v>40.585449999999994</v>
      </c>
      <c r="CC58">
        <v>40.077849999999998</v>
      </c>
      <c r="CD58">
        <v>39.633700000000005</v>
      </c>
      <c r="CE58">
        <v>39.126099999999994</v>
      </c>
      <c r="CF58">
        <v>38.681950000000001</v>
      </c>
      <c r="CG58">
        <v>38.237800000000007</v>
      </c>
      <c r="CH58">
        <v>37.730199999999996</v>
      </c>
      <c r="CI58">
        <v>37.286050000000003</v>
      </c>
      <c r="CJ58">
        <v>36.778449999999992</v>
      </c>
      <c r="CK58">
        <v>36.334299999999999</v>
      </c>
      <c r="CL58">
        <v>35.890150000000006</v>
      </c>
      <c r="CM58">
        <v>35.382550000000002</v>
      </c>
      <c r="CN58">
        <v>34.938400000000001</v>
      </c>
      <c r="CO58">
        <v>34.430799999999998</v>
      </c>
      <c r="CP58">
        <v>33.986649999999997</v>
      </c>
      <c r="CQ58">
        <v>33.479050000000001</v>
      </c>
      <c r="CR58">
        <v>33.0349</v>
      </c>
      <c r="CS58">
        <v>32.59075</v>
      </c>
      <c r="CT58">
        <v>32.083149999999996</v>
      </c>
      <c r="CU58">
        <v>31.639000000000003</v>
      </c>
      <c r="CV58">
        <v>31.131399999999999</v>
      </c>
      <c r="CW58">
        <v>30.687249999999999</v>
      </c>
      <c r="CX58">
        <v>30.179649999999999</v>
      </c>
      <c r="CY58">
        <v>30.6</v>
      </c>
      <c r="CZ58">
        <v>30.35</v>
      </c>
      <c r="DA58">
        <v>30.1</v>
      </c>
      <c r="DB58">
        <v>29.85</v>
      </c>
      <c r="DC58">
        <v>29.6</v>
      </c>
      <c r="DD58">
        <v>30.1</v>
      </c>
      <c r="DE58">
        <v>30.6</v>
      </c>
      <c r="DF58">
        <v>31.1</v>
      </c>
      <c r="DG58">
        <v>31.6</v>
      </c>
      <c r="DH58">
        <v>32.1</v>
      </c>
      <c r="DI58">
        <v>32.54</v>
      </c>
      <c r="DJ58">
        <v>32.979999999999997</v>
      </c>
      <c r="DK58">
        <v>33.42</v>
      </c>
      <c r="DL58">
        <v>33.86</v>
      </c>
      <c r="DM58">
        <v>34.299999999999997</v>
      </c>
      <c r="DN58">
        <v>33.43</v>
      </c>
      <c r="DO58">
        <v>32.559999999999995</v>
      </c>
      <c r="DP58">
        <v>31.689999999999998</v>
      </c>
      <c r="DQ58">
        <v>30.82</v>
      </c>
      <c r="DR58">
        <v>29.95</v>
      </c>
      <c r="DS58">
        <v>29.08</v>
      </c>
      <c r="DT58">
        <v>28.21</v>
      </c>
      <c r="DU58">
        <v>27.34</v>
      </c>
      <c r="DV58">
        <v>26.470000000000002</v>
      </c>
      <c r="DW58">
        <v>25.6</v>
      </c>
      <c r="DX58">
        <v>26.900000000000002</v>
      </c>
      <c r="DY58">
        <v>28.200000000000003</v>
      </c>
      <c r="DZ58">
        <v>29.5</v>
      </c>
      <c r="EA58">
        <v>30.8</v>
      </c>
      <c r="EB58">
        <v>32.1</v>
      </c>
      <c r="EC58">
        <v>32.14</v>
      </c>
      <c r="ED58">
        <v>32.18</v>
      </c>
      <c r="EE58">
        <v>32.22</v>
      </c>
      <c r="EF58">
        <v>32.26</v>
      </c>
      <c r="EG58">
        <v>32.299999999999997</v>
      </c>
      <c r="EH58">
        <v>32.46</v>
      </c>
      <c r="EI58">
        <v>32.619999999999997</v>
      </c>
      <c r="EJ58">
        <v>32.78</v>
      </c>
      <c r="EK58">
        <v>32.94</v>
      </c>
      <c r="EL58">
        <v>33.1</v>
      </c>
      <c r="EM58">
        <v>32.58</v>
      </c>
      <c r="EN58">
        <v>32.06</v>
      </c>
      <c r="EO58">
        <v>31.54</v>
      </c>
      <c r="EP58">
        <v>31.02</v>
      </c>
      <c r="EQ58">
        <v>30.5</v>
      </c>
      <c r="ER58">
        <v>29.354800000000001</v>
      </c>
      <c r="ES58">
        <v>29.03755</v>
      </c>
      <c r="ET58">
        <v>28.783750000000001</v>
      </c>
      <c r="EU58">
        <v>28.4665</v>
      </c>
      <c r="EV58">
        <v>28.94</v>
      </c>
      <c r="EW58">
        <v>28.609000000000002</v>
      </c>
      <c r="EX58">
        <v>27.99</v>
      </c>
      <c r="EY58">
        <v>27.46</v>
      </c>
      <c r="EZ58">
        <v>27.016999999999999</v>
      </c>
      <c r="FA58">
        <v>26.66</v>
      </c>
      <c r="FB58">
        <v>26.378</v>
      </c>
      <c r="FC58">
        <v>26.158999999999999</v>
      </c>
      <c r="FD58">
        <v>25.978999999999999</v>
      </c>
      <c r="FE58">
        <v>25.794</v>
      </c>
      <c r="FF58">
        <v>25.558</v>
      </c>
      <c r="FG58">
        <v>25.222000000000001</v>
      </c>
      <c r="FH58">
        <v>24.745999999999999</v>
      </c>
      <c r="FI58">
        <v>24.113</v>
      </c>
      <c r="FJ58">
        <v>23.338999999999999</v>
      </c>
      <c r="FK58">
        <v>22.472999999999999</v>
      </c>
      <c r="FL58">
        <v>21.584</v>
      </c>
      <c r="FM58">
        <v>20.753</v>
      </c>
      <c r="FN58">
        <v>20.045999999999999</v>
      </c>
      <c r="FO58">
        <v>19.494</v>
      </c>
      <c r="FP58">
        <v>19.106999999999999</v>
      </c>
      <c r="FQ58">
        <v>18.866</v>
      </c>
      <c r="FR58">
        <v>18.725999999999999</v>
      </c>
      <c r="FS58">
        <v>18.646999999999998</v>
      </c>
      <c r="FT58">
        <v>18.617000000000001</v>
      </c>
      <c r="FU58">
        <v>18.646000000000001</v>
      </c>
      <c r="FV58">
        <v>18.753</v>
      </c>
      <c r="FW58">
        <v>18.946999999999999</v>
      </c>
      <c r="FX58">
        <v>19.219000000000001</v>
      </c>
      <c r="FY58">
        <v>19.542999999999999</v>
      </c>
      <c r="FZ58">
        <v>19.876000000000001</v>
      </c>
      <c r="GA58">
        <v>20.167999999999999</v>
      </c>
      <c r="GB58">
        <v>20.379000000000001</v>
      </c>
      <c r="GC58">
        <v>20.483000000000001</v>
      </c>
      <c r="GD58">
        <v>20.466999999999999</v>
      </c>
      <c r="GE58">
        <v>20.34</v>
      </c>
      <c r="GF58">
        <v>20.132000000000001</v>
      </c>
      <c r="GG58">
        <v>19.882999999999999</v>
      </c>
      <c r="GH58">
        <v>19.62</v>
      </c>
      <c r="GI58">
        <v>19.347000000000001</v>
      </c>
      <c r="GJ58">
        <v>19.047999999999998</v>
      </c>
      <c r="GK58">
        <v>18.693000000000001</v>
      </c>
      <c r="GL58">
        <v>18.254999999999999</v>
      </c>
      <c r="GM58">
        <v>17.725999999999999</v>
      </c>
      <c r="GN58">
        <v>17.114000000000001</v>
      </c>
      <c r="GO58">
        <v>16.439</v>
      </c>
      <c r="GP58">
        <v>15.73</v>
      </c>
      <c r="GQ58">
        <v>15.025</v>
      </c>
      <c r="GR58">
        <v>14.36</v>
      </c>
      <c r="GS58">
        <v>13.757999999999999</v>
      </c>
      <c r="GT58">
        <v>13.244</v>
      </c>
      <c r="GU58">
        <v>12.827999999999999</v>
      </c>
      <c r="GV58">
        <v>12.500999999999999</v>
      </c>
      <c r="GW58">
        <v>12.250999999999999</v>
      </c>
      <c r="GX58">
        <v>12.069000000000001</v>
      </c>
      <c r="GY58">
        <v>11.945</v>
      </c>
      <c r="GZ58">
        <v>11.867000000000001</v>
      </c>
      <c r="HA58">
        <v>11.818</v>
      </c>
      <c r="HB58">
        <v>11.78</v>
      </c>
      <c r="HC58">
        <v>11.741</v>
      </c>
      <c r="HD58">
        <v>11.689</v>
      </c>
      <c r="HE58">
        <v>11.619</v>
      </c>
      <c r="HF58">
        <v>11.534000000000001</v>
      </c>
      <c r="HG58">
        <v>11.436</v>
      </c>
      <c r="HH58">
        <v>11.326000000000001</v>
      </c>
      <c r="HI58">
        <v>11.206</v>
      </c>
    </row>
    <row r="59" spans="1:217" ht="12" customHeight="1" x14ac:dyDescent="0.25">
      <c r="A59" s="2" t="s">
        <v>58</v>
      </c>
      <c r="B59" s="2">
        <v>42.7</v>
      </c>
      <c r="C59" s="2">
        <v>42.576000000000001</v>
      </c>
      <c r="D59" s="2">
        <v>42.452000000000005</v>
      </c>
      <c r="E59" s="2">
        <v>42.328000000000003</v>
      </c>
      <c r="F59" s="2">
        <v>42.204000000000001</v>
      </c>
      <c r="G59" s="2">
        <v>42.080000000000005</v>
      </c>
      <c r="H59" s="2">
        <v>41.956000000000003</v>
      </c>
      <c r="I59" s="2">
        <v>41.832000000000001</v>
      </c>
      <c r="J59" s="2">
        <v>41.708000000000006</v>
      </c>
      <c r="K59" s="2">
        <v>41.584000000000003</v>
      </c>
      <c r="L59" s="2">
        <v>41.46</v>
      </c>
      <c r="M59" s="2">
        <v>41.336000000000006</v>
      </c>
      <c r="N59" s="2">
        <v>41.212000000000003</v>
      </c>
      <c r="O59" s="2">
        <v>41.088000000000001</v>
      </c>
      <c r="P59" s="2">
        <v>40.963999999999999</v>
      </c>
      <c r="Q59" s="2">
        <v>40.840000000000003</v>
      </c>
      <c r="R59" s="2">
        <v>40.716000000000001</v>
      </c>
      <c r="S59" s="2">
        <v>40.591999999999999</v>
      </c>
      <c r="T59" s="2">
        <v>40.468000000000004</v>
      </c>
      <c r="U59" s="2">
        <v>40.344000000000001</v>
      </c>
      <c r="V59" s="4">
        <v>40.22</v>
      </c>
      <c r="W59">
        <v>40.096000000000004</v>
      </c>
      <c r="X59">
        <v>39.972000000000001</v>
      </c>
      <c r="Y59">
        <v>39.847999999999999</v>
      </c>
      <c r="Z59">
        <v>39.724000000000004</v>
      </c>
      <c r="AA59">
        <v>39.6</v>
      </c>
      <c r="AB59">
        <v>39.603999999999999</v>
      </c>
      <c r="AC59">
        <v>39.608000000000004</v>
      </c>
      <c r="AD59">
        <v>39.612000000000002</v>
      </c>
      <c r="AE59">
        <v>39.616</v>
      </c>
      <c r="AF59">
        <v>39.620000000000005</v>
      </c>
      <c r="AG59">
        <v>39.624000000000002</v>
      </c>
      <c r="AH59">
        <v>39.628</v>
      </c>
      <c r="AI59">
        <v>39.632000000000005</v>
      </c>
      <c r="AJ59">
        <v>39.636000000000003</v>
      </c>
      <c r="AK59">
        <v>39.64</v>
      </c>
      <c r="AL59">
        <v>39.644000000000005</v>
      </c>
      <c r="AM59">
        <v>39.648000000000003</v>
      </c>
      <c r="AN59">
        <v>39.652000000000001</v>
      </c>
      <c r="AO59">
        <v>39.655999999999999</v>
      </c>
      <c r="AP59">
        <v>39.660000000000004</v>
      </c>
      <c r="AQ59">
        <v>39.664000000000001</v>
      </c>
      <c r="AR59">
        <v>39.667999999999999</v>
      </c>
      <c r="AS59">
        <v>39.672000000000004</v>
      </c>
      <c r="AT59">
        <v>39.676000000000002</v>
      </c>
      <c r="AU59">
        <v>39.68</v>
      </c>
      <c r="AV59">
        <v>39.684000000000005</v>
      </c>
      <c r="AW59">
        <v>39.688000000000002</v>
      </c>
      <c r="AX59">
        <v>39.692</v>
      </c>
      <c r="AY59">
        <v>39.696000000000005</v>
      </c>
      <c r="AZ59">
        <v>39.700000000000003</v>
      </c>
      <c r="BA59">
        <v>39.53</v>
      </c>
      <c r="BB59">
        <v>39.36</v>
      </c>
      <c r="BC59">
        <v>39.190000000000005</v>
      </c>
      <c r="BD59">
        <v>39.020000000000003</v>
      </c>
      <c r="BE59">
        <v>38.85</v>
      </c>
      <c r="BF59">
        <v>38.68</v>
      </c>
      <c r="BG59">
        <v>38.51</v>
      </c>
      <c r="BH59">
        <v>38.340000000000003</v>
      </c>
      <c r="BI59">
        <v>38.17</v>
      </c>
      <c r="BJ59">
        <v>38</v>
      </c>
      <c r="BK59">
        <v>38.17</v>
      </c>
      <c r="BL59">
        <v>38.340000000000003</v>
      </c>
      <c r="BM59">
        <v>38.51</v>
      </c>
      <c r="BN59">
        <v>38.68</v>
      </c>
      <c r="BO59">
        <v>38.85</v>
      </c>
      <c r="BP59">
        <v>39.020000000000003</v>
      </c>
      <c r="BQ59">
        <v>39.190000000000005</v>
      </c>
      <c r="BR59">
        <v>39.36</v>
      </c>
      <c r="BS59">
        <v>39.53</v>
      </c>
      <c r="BT59">
        <v>39.700000000000003</v>
      </c>
      <c r="BU59">
        <v>39.49</v>
      </c>
      <c r="BV59">
        <v>39.28</v>
      </c>
      <c r="BW59">
        <v>39.07</v>
      </c>
      <c r="BX59">
        <v>38.86</v>
      </c>
      <c r="BY59">
        <v>38.650000000000006</v>
      </c>
      <c r="BZ59">
        <v>38.440000000000005</v>
      </c>
      <c r="CA59">
        <v>38.230000000000004</v>
      </c>
      <c r="CB59">
        <v>38.020000000000003</v>
      </c>
      <c r="CC59">
        <v>37.81</v>
      </c>
      <c r="CD59">
        <v>37.6</v>
      </c>
      <c r="CE59">
        <v>37.42</v>
      </c>
      <c r="CF59">
        <v>37.24</v>
      </c>
      <c r="CG59">
        <v>37.06</v>
      </c>
      <c r="CH59">
        <v>36.880000000000003</v>
      </c>
      <c r="CI59">
        <v>36.700000000000003</v>
      </c>
      <c r="CJ59">
        <v>36.519999999999996</v>
      </c>
      <c r="CK59">
        <v>36.339999999999996</v>
      </c>
      <c r="CL59">
        <v>36.159999999999997</v>
      </c>
      <c r="CM59">
        <v>35.979999999999997</v>
      </c>
      <c r="CN59">
        <v>35.799999999999997</v>
      </c>
      <c r="CO59">
        <v>35.68</v>
      </c>
      <c r="CP59">
        <v>35.559999999999995</v>
      </c>
      <c r="CQ59">
        <v>35.44</v>
      </c>
      <c r="CR59">
        <v>35.32</v>
      </c>
      <c r="CS59">
        <v>35.200000000000003</v>
      </c>
      <c r="CT59">
        <v>35.08</v>
      </c>
      <c r="CU59">
        <v>34.96</v>
      </c>
      <c r="CV59">
        <v>34.840000000000003</v>
      </c>
      <c r="CW59">
        <v>34.72</v>
      </c>
      <c r="CX59">
        <v>34.6</v>
      </c>
      <c r="CY59">
        <v>33.92</v>
      </c>
      <c r="CZ59">
        <v>33.24</v>
      </c>
      <c r="DA59">
        <v>32.56</v>
      </c>
      <c r="DB59">
        <v>31.880000000000003</v>
      </c>
      <c r="DC59">
        <v>31.200000000000003</v>
      </c>
      <c r="DD59">
        <v>30.520000000000003</v>
      </c>
      <c r="DE59">
        <v>29.84</v>
      </c>
      <c r="DF59">
        <v>29.16</v>
      </c>
      <c r="DG59">
        <v>28.48</v>
      </c>
      <c r="DH59">
        <v>27.8</v>
      </c>
      <c r="DI59">
        <v>28.593399999999999</v>
      </c>
      <c r="DJ59">
        <v>27.9589</v>
      </c>
      <c r="DK59">
        <v>27.260949999999998</v>
      </c>
      <c r="DL59">
        <v>26.562999999999999</v>
      </c>
      <c r="DM59">
        <v>25.9285</v>
      </c>
      <c r="DN59">
        <v>25.230550000000001</v>
      </c>
      <c r="DO59">
        <v>24.532599999999999</v>
      </c>
      <c r="DP59">
        <v>23.898099999999999</v>
      </c>
      <c r="DQ59">
        <v>23.200149999999997</v>
      </c>
      <c r="DR59">
        <v>22.502199999999998</v>
      </c>
      <c r="DS59">
        <v>23.009799999999998</v>
      </c>
      <c r="DT59">
        <v>21.994599999999998</v>
      </c>
      <c r="DU59">
        <v>21.29665</v>
      </c>
      <c r="DV59">
        <v>20.154549999999997</v>
      </c>
      <c r="DW59">
        <v>19.456600000000002</v>
      </c>
      <c r="DX59">
        <v>18.885550000000002</v>
      </c>
      <c r="DY59">
        <v>17.933800000000002</v>
      </c>
      <c r="DZ59">
        <v>17.743449999999999</v>
      </c>
      <c r="EA59">
        <v>17.1724</v>
      </c>
      <c r="EB59">
        <v>17.362749999999998</v>
      </c>
      <c r="EC59">
        <v>16.601349999999996</v>
      </c>
      <c r="ED59">
        <v>16.220649999999999</v>
      </c>
      <c r="EE59">
        <v>15.33235</v>
      </c>
      <c r="EF59">
        <v>14.951649999999999</v>
      </c>
      <c r="EG59">
        <v>14.380599999999999</v>
      </c>
      <c r="EH59">
        <v>14.253699999999998</v>
      </c>
      <c r="EI59">
        <v>14.444049999999999</v>
      </c>
      <c r="EJ59">
        <v>15.2689</v>
      </c>
      <c r="EK59">
        <v>16.030299999999997</v>
      </c>
      <c r="EL59">
        <v>17.743449999999999</v>
      </c>
      <c r="EM59">
        <v>18.060699999999997</v>
      </c>
      <c r="EN59">
        <v>19.075899999999997</v>
      </c>
      <c r="EO59">
        <v>21.360099999999999</v>
      </c>
      <c r="EP59">
        <v>21.486999999999998</v>
      </c>
      <c r="EQ59">
        <v>20.66215</v>
      </c>
      <c r="ER59">
        <v>24.34225</v>
      </c>
      <c r="ES59">
        <v>23.073249999999998</v>
      </c>
      <c r="ET59">
        <v>22.058050000000001</v>
      </c>
      <c r="EU59">
        <v>21.106300000000001</v>
      </c>
      <c r="EV59">
        <v>22.032</v>
      </c>
      <c r="EW59">
        <v>21.393000000000001</v>
      </c>
      <c r="EX59">
        <v>20.178000000000001</v>
      </c>
      <c r="EY59">
        <v>19.091000000000001</v>
      </c>
      <c r="EZ59">
        <v>18.134</v>
      </c>
      <c r="FA59">
        <v>17.303999999999998</v>
      </c>
      <c r="FB59">
        <v>16.597999999999999</v>
      </c>
      <c r="FC59">
        <v>16.010999999999999</v>
      </c>
      <c r="FD59">
        <v>15.536</v>
      </c>
      <c r="FE59">
        <v>15.157</v>
      </c>
      <c r="FF59">
        <v>14.856999999999999</v>
      </c>
      <c r="FG59">
        <v>14.618</v>
      </c>
      <c r="FH59">
        <v>14.425000000000001</v>
      </c>
      <c r="FI59">
        <v>14.271000000000001</v>
      </c>
      <c r="FJ59">
        <v>14.157999999999999</v>
      </c>
      <c r="FK59">
        <v>14.117000000000001</v>
      </c>
      <c r="FL59">
        <v>14.193</v>
      </c>
      <c r="FM59">
        <v>14.409000000000001</v>
      </c>
      <c r="FN59">
        <v>14.769</v>
      </c>
      <c r="FO59">
        <v>15.25</v>
      </c>
      <c r="FP59">
        <v>15.819000000000001</v>
      </c>
      <c r="FQ59">
        <v>16.434000000000001</v>
      </c>
      <c r="FR59">
        <v>17.033999999999999</v>
      </c>
      <c r="FS59">
        <v>17.553999999999998</v>
      </c>
      <c r="FT59">
        <v>17.946999999999999</v>
      </c>
      <c r="FU59">
        <v>18.145</v>
      </c>
      <c r="FV59">
        <v>18.094999999999999</v>
      </c>
      <c r="FW59">
        <v>17.803999999999998</v>
      </c>
      <c r="FX59">
        <v>17.303000000000001</v>
      </c>
      <c r="FY59">
        <v>16.628</v>
      </c>
      <c r="FZ59">
        <v>15.849</v>
      </c>
      <c r="GA59">
        <v>15.053000000000001</v>
      </c>
      <c r="GB59">
        <v>14.318</v>
      </c>
      <c r="GC59">
        <v>13.706</v>
      </c>
      <c r="GD59">
        <v>13.244</v>
      </c>
      <c r="GE59">
        <v>12.938000000000001</v>
      </c>
      <c r="GF59">
        <v>12.766999999999999</v>
      </c>
      <c r="GG59">
        <v>12.663</v>
      </c>
      <c r="GH59">
        <v>12.567</v>
      </c>
      <c r="GI59">
        <v>12.446</v>
      </c>
      <c r="GJ59">
        <v>12.26</v>
      </c>
      <c r="GK59">
        <v>11.971</v>
      </c>
      <c r="GL59">
        <v>11.582000000000001</v>
      </c>
      <c r="GM59">
        <v>11.11</v>
      </c>
      <c r="GN59">
        <v>10.576000000000001</v>
      </c>
      <c r="GO59">
        <v>10.023999999999999</v>
      </c>
      <c r="GP59">
        <v>9.5050000000000008</v>
      </c>
      <c r="GQ59">
        <v>9.0719999999999992</v>
      </c>
      <c r="GR59">
        <v>8.7629999999999999</v>
      </c>
      <c r="GS59">
        <v>8.5960000000000001</v>
      </c>
      <c r="GT59">
        <v>8.5869999999999997</v>
      </c>
      <c r="GU59">
        <v>8.7330000000000005</v>
      </c>
      <c r="GV59">
        <v>8.9939999999999998</v>
      </c>
      <c r="GW59">
        <v>9.3230000000000004</v>
      </c>
      <c r="GX59">
        <v>9.6880000000000006</v>
      </c>
      <c r="GY59">
        <v>10.041</v>
      </c>
      <c r="GZ59">
        <v>10.339</v>
      </c>
      <c r="HA59">
        <v>10.558999999999999</v>
      </c>
      <c r="HB59">
        <v>10.688000000000001</v>
      </c>
      <c r="HC59">
        <v>10.721</v>
      </c>
      <c r="HD59">
        <v>10.669</v>
      </c>
      <c r="HE59">
        <v>10.558</v>
      </c>
      <c r="HF59">
        <v>10.427</v>
      </c>
      <c r="HG59">
        <v>10.307</v>
      </c>
      <c r="HH59">
        <v>10.209</v>
      </c>
      <c r="HI59">
        <v>10.137</v>
      </c>
    </row>
    <row r="60" spans="1:217" ht="12" customHeight="1" x14ac:dyDescent="0.25">
      <c r="A60" s="2" t="s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4"/>
    </row>
    <row r="61" spans="1:217" ht="12" customHeight="1" x14ac:dyDescent="0.25">
      <c r="A61" s="2" t="s">
        <v>60</v>
      </c>
      <c r="B61" s="2">
        <v>29.9</v>
      </c>
      <c r="C61" s="2">
        <v>29.939999999999998</v>
      </c>
      <c r="D61" s="2">
        <v>29.98</v>
      </c>
      <c r="E61" s="2">
        <v>30.02</v>
      </c>
      <c r="F61" s="2">
        <v>30.06</v>
      </c>
      <c r="G61" s="2">
        <v>30.1</v>
      </c>
      <c r="H61" s="2">
        <v>30.14</v>
      </c>
      <c r="I61" s="2">
        <v>30.18</v>
      </c>
      <c r="J61" s="2">
        <v>30.22</v>
      </c>
      <c r="K61" s="2">
        <v>30.26</v>
      </c>
      <c r="L61" s="2">
        <v>30.3</v>
      </c>
      <c r="M61" s="2">
        <v>30.366666666666667</v>
      </c>
      <c r="N61" s="2">
        <v>30.433333333333334</v>
      </c>
      <c r="O61" s="2">
        <v>30.5</v>
      </c>
      <c r="P61" s="2">
        <v>30.566666666666666</v>
      </c>
      <c r="Q61" s="2">
        <v>30.633333333333333</v>
      </c>
      <c r="R61" s="2">
        <v>30.7</v>
      </c>
      <c r="S61" s="2">
        <v>30.766666666666666</v>
      </c>
      <c r="T61" s="2">
        <v>30.833333333333336</v>
      </c>
      <c r="U61" s="2">
        <v>30.900000000000002</v>
      </c>
      <c r="V61" s="4">
        <v>30.966666666666669</v>
      </c>
      <c r="W61">
        <v>31.033333333333335</v>
      </c>
      <c r="X61">
        <v>31.1</v>
      </c>
      <c r="Y61">
        <v>31.166666666666668</v>
      </c>
      <c r="Z61">
        <v>31.233333333333334</v>
      </c>
      <c r="AA61">
        <v>31.3</v>
      </c>
      <c r="AB61">
        <v>30.82</v>
      </c>
      <c r="AC61">
        <v>30.34</v>
      </c>
      <c r="AD61">
        <v>29.86</v>
      </c>
      <c r="AE61">
        <v>29.38</v>
      </c>
      <c r="AF61">
        <v>28.9</v>
      </c>
      <c r="AG61">
        <v>29.049999999999997</v>
      </c>
      <c r="AH61">
        <v>29.2</v>
      </c>
      <c r="AI61">
        <v>29.349999999999998</v>
      </c>
      <c r="AJ61">
        <v>29.5</v>
      </c>
      <c r="AK61">
        <v>29.65</v>
      </c>
      <c r="AL61">
        <v>29.799999999999997</v>
      </c>
      <c r="AM61">
        <v>29.95</v>
      </c>
      <c r="AN61">
        <v>30.099999999999998</v>
      </c>
      <c r="AO61">
        <v>30.25</v>
      </c>
      <c r="AP61">
        <v>30.4</v>
      </c>
      <c r="AQ61">
        <v>30.503820224702356</v>
      </c>
      <c r="AR61">
        <v>30.607640449404716</v>
      </c>
      <c r="AS61">
        <v>30.711460674107073</v>
      </c>
      <c r="AT61">
        <v>30.815280898809434</v>
      </c>
      <c r="AU61">
        <v>30.919101123511791</v>
      </c>
      <c r="AV61">
        <v>31.022921348214147</v>
      </c>
      <c r="AW61">
        <v>31.126741572916508</v>
      </c>
      <c r="AX61">
        <v>31.230561797618865</v>
      </c>
      <c r="AY61">
        <v>31.334382022321225</v>
      </c>
      <c r="AZ61">
        <v>31.438202247023582</v>
      </c>
      <c r="BA61">
        <v>30.074947952758521</v>
      </c>
      <c r="BB61">
        <v>33.16655243281275</v>
      </c>
      <c r="BC61">
        <v>31.624151967233047</v>
      </c>
      <c r="BD61">
        <v>32.701342281419784</v>
      </c>
      <c r="BE61">
        <v>31.899337748298422</v>
      </c>
      <c r="BF61">
        <v>32.366427171509713</v>
      </c>
      <c r="BG61">
        <v>32.895618556533009</v>
      </c>
      <c r="BH61">
        <v>33.194267515558749</v>
      </c>
      <c r="BI61">
        <v>33.560377358458936</v>
      </c>
      <c r="BJ61">
        <v>32.6</v>
      </c>
      <c r="BK61">
        <v>31.646842427784577</v>
      </c>
      <c r="BL61">
        <v>30.85523924883455</v>
      </c>
      <c r="BM61">
        <v>30.921650717500597</v>
      </c>
      <c r="BN61">
        <v>30.093009478645399</v>
      </c>
      <c r="BO61">
        <v>31.158079625107348</v>
      </c>
      <c r="BP61">
        <v>32.002901914995164</v>
      </c>
      <c r="BQ61">
        <v>30.269959793193266</v>
      </c>
      <c r="BR61">
        <v>30.977828311501071</v>
      </c>
      <c r="BS61">
        <v>29.324141811812297</v>
      </c>
      <c r="BT61">
        <v>30.351366424933076</v>
      </c>
      <c r="BU61">
        <v>30.102933038026094</v>
      </c>
      <c r="BV61">
        <v>30.324546952033415</v>
      </c>
      <c r="BW61">
        <v>30.778563656145707</v>
      </c>
      <c r="BX61">
        <v>30.860991379246116</v>
      </c>
      <c r="BY61">
        <v>31.9</v>
      </c>
      <c r="BZ61">
        <v>32.623020063154399</v>
      </c>
      <c r="CA61">
        <v>32.260824204422534</v>
      </c>
      <c r="CB61">
        <v>31.592783505097032</v>
      </c>
      <c r="CC61">
        <v>31.864795918343589</v>
      </c>
      <c r="CD61">
        <v>31.686234817607328</v>
      </c>
      <c r="CE61">
        <v>32.152882205322385</v>
      </c>
      <c r="CF61">
        <v>32.324888226110488</v>
      </c>
      <c r="CG61">
        <v>31.77624445524998</v>
      </c>
      <c r="CH61">
        <v>33.320331545546651</v>
      </c>
      <c r="CI61">
        <v>32.497109826188534</v>
      </c>
      <c r="CJ61">
        <v>32.379638439510018</v>
      </c>
      <c r="CK61">
        <v>31.740583803970367</v>
      </c>
      <c r="CL61">
        <v>31.463835744187236</v>
      </c>
      <c r="CM61">
        <v>31.182322998531163</v>
      </c>
      <c r="CN61">
        <v>30.461679669562727</v>
      </c>
      <c r="CO61">
        <v>30.950797266326845</v>
      </c>
      <c r="CP61">
        <v>29.623529411619529</v>
      </c>
      <c r="CQ61">
        <v>30.786163521930575</v>
      </c>
      <c r="CR61">
        <v>30.382562277372926</v>
      </c>
      <c r="CS61">
        <v>30.259666080819443</v>
      </c>
      <c r="CT61">
        <v>30.473113616462797</v>
      </c>
      <c r="CU61">
        <v>29.758768177824095</v>
      </c>
      <c r="CV61">
        <v>30.227752003353089</v>
      </c>
      <c r="CW61">
        <v>29.694132334552705</v>
      </c>
      <c r="CX61">
        <v>29.697066167276354</v>
      </c>
      <c r="CY61">
        <v>29.7</v>
      </c>
      <c r="CZ61">
        <v>29.2</v>
      </c>
      <c r="DA61">
        <v>28.7</v>
      </c>
      <c r="DB61">
        <v>28.9</v>
      </c>
      <c r="DC61">
        <v>28.666666666666664</v>
      </c>
      <c r="DD61">
        <v>28.433333333333334</v>
      </c>
      <c r="DE61">
        <v>28.2</v>
      </c>
      <c r="DF61">
        <v>27.966666666666665</v>
      </c>
      <c r="DG61">
        <v>27.733333333333334</v>
      </c>
      <c r="DH61">
        <v>27.5</v>
      </c>
      <c r="DI61">
        <v>26.7</v>
      </c>
      <c r="DJ61">
        <v>26.6</v>
      </c>
      <c r="DK61">
        <v>25.6</v>
      </c>
      <c r="DL61">
        <v>25.6</v>
      </c>
      <c r="DM61">
        <v>25.566666666666666</v>
      </c>
      <c r="DN61">
        <v>25.533333333333335</v>
      </c>
      <c r="DO61">
        <v>25.5</v>
      </c>
      <c r="DP61">
        <v>25.466666666666665</v>
      </c>
      <c r="DQ61">
        <v>25.433333333333334</v>
      </c>
      <c r="DR61">
        <v>25.4</v>
      </c>
      <c r="DS61">
        <v>24.4</v>
      </c>
      <c r="DT61">
        <v>21.931149999999999</v>
      </c>
      <c r="DU61">
        <v>21.867699999999999</v>
      </c>
      <c r="DV61">
        <v>21.360099999999999</v>
      </c>
      <c r="DW61">
        <v>20.598700000000001</v>
      </c>
      <c r="DX61">
        <v>20.091100000000001</v>
      </c>
      <c r="DY61">
        <v>19.2028</v>
      </c>
      <c r="DZ61">
        <v>19.13935</v>
      </c>
      <c r="EA61">
        <v>18.314499999999999</v>
      </c>
      <c r="EB61">
        <v>18.314499999999999</v>
      </c>
      <c r="EC61">
        <v>17.68</v>
      </c>
      <c r="ED61">
        <v>17.616549999999997</v>
      </c>
      <c r="EE61">
        <v>17.045500000000001</v>
      </c>
      <c r="EF61">
        <v>17.362749999999998</v>
      </c>
      <c r="EG61">
        <v>17.1724</v>
      </c>
      <c r="EH61">
        <v>17.299300000000002</v>
      </c>
      <c r="EI61">
        <v>17.426200000000001</v>
      </c>
      <c r="EJ61">
        <v>17.553100000000001</v>
      </c>
      <c r="EK61">
        <v>17.426200000000001</v>
      </c>
      <c r="EL61">
        <v>17.806899999999999</v>
      </c>
      <c r="EM61">
        <v>17.933800000000002</v>
      </c>
      <c r="EN61">
        <v>19.583500000000001</v>
      </c>
      <c r="EO61">
        <v>20.535249999999998</v>
      </c>
      <c r="EP61">
        <v>21.7408</v>
      </c>
      <c r="EQ61">
        <v>22.629099999999998</v>
      </c>
      <c r="ER61">
        <v>22.882899999999999</v>
      </c>
      <c r="ES61">
        <v>22.121499999999997</v>
      </c>
      <c r="ET61">
        <v>20.915949999999999</v>
      </c>
      <c r="EU61">
        <v>20.027649999999998</v>
      </c>
      <c r="EV61">
        <v>18.59</v>
      </c>
      <c r="EW61">
        <v>18.347000000000001</v>
      </c>
      <c r="EX61">
        <v>17.904</v>
      </c>
      <c r="EY61">
        <v>17.545999999999999</v>
      </c>
      <c r="EZ61">
        <v>17.273</v>
      </c>
      <c r="FA61">
        <v>17.085000000000001</v>
      </c>
      <c r="FB61">
        <v>16.977</v>
      </c>
      <c r="FC61">
        <v>16.943000000000001</v>
      </c>
      <c r="FD61">
        <v>16.97</v>
      </c>
      <c r="FE61">
        <v>17.038</v>
      </c>
      <c r="FF61">
        <v>17.122</v>
      </c>
      <c r="FG61">
        <v>17.193999999999999</v>
      </c>
      <c r="FH61">
        <v>17.225999999999999</v>
      </c>
      <c r="FI61">
        <v>17.196000000000002</v>
      </c>
      <c r="FJ61">
        <v>17.09</v>
      </c>
      <c r="FK61">
        <v>16.908000000000001</v>
      </c>
      <c r="FL61">
        <v>16.658000000000001</v>
      </c>
      <c r="FM61">
        <v>16.364000000000001</v>
      </c>
      <c r="FN61">
        <v>16.045999999999999</v>
      </c>
      <c r="FO61">
        <v>15.711</v>
      </c>
      <c r="FP61">
        <v>15.364000000000001</v>
      </c>
      <c r="FQ61">
        <v>15.000999999999999</v>
      </c>
      <c r="FR61">
        <v>14.62</v>
      </c>
      <c r="FS61">
        <v>14.22</v>
      </c>
      <c r="FT61">
        <v>13.805</v>
      </c>
      <c r="FU61">
        <v>13.372</v>
      </c>
      <c r="FV61">
        <v>12.914999999999999</v>
      </c>
      <c r="FW61">
        <v>12.441000000000001</v>
      </c>
      <c r="FX61">
        <v>11.964</v>
      </c>
      <c r="FY61">
        <v>11.504</v>
      </c>
      <c r="FZ61">
        <v>11.093</v>
      </c>
      <c r="GA61">
        <v>10.763999999999999</v>
      </c>
      <c r="GB61">
        <v>10.538</v>
      </c>
      <c r="GC61">
        <v>10.427</v>
      </c>
      <c r="GD61">
        <v>10.432</v>
      </c>
      <c r="GE61">
        <v>10.554</v>
      </c>
      <c r="GF61">
        <v>10.782999999999999</v>
      </c>
      <c r="GG61">
        <v>11.087</v>
      </c>
      <c r="GH61">
        <v>11.430999999999999</v>
      </c>
      <c r="GI61">
        <v>11.785</v>
      </c>
      <c r="GJ61">
        <v>12.119</v>
      </c>
      <c r="GK61">
        <v>12.404</v>
      </c>
      <c r="GL61">
        <v>12.63</v>
      </c>
      <c r="GM61">
        <v>12.788</v>
      </c>
      <c r="GN61">
        <v>12.872999999999999</v>
      </c>
      <c r="GO61">
        <v>12.882</v>
      </c>
      <c r="GP61">
        <v>12.824999999999999</v>
      </c>
      <c r="GQ61">
        <v>12.722</v>
      </c>
      <c r="GR61">
        <v>12.596</v>
      </c>
      <c r="GS61">
        <v>12.458</v>
      </c>
      <c r="GT61">
        <v>12.326000000000001</v>
      </c>
      <c r="GU61">
        <v>12.215</v>
      </c>
      <c r="GV61">
        <v>12.124000000000001</v>
      </c>
      <c r="GW61">
        <v>12.052</v>
      </c>
      <c r="GX61">
        <v>11.994999999999999</v>
      </c>
      <c r="GY61">
        <v>11.933999999999999</v>
      </c>
      <c r="GZ61">
        <v>11.843999999999999</v>
      </c>
      <c r="HA61">
        <v>11.711</v>
      </c>
      <c r="HB61">
        <v>11.529</v>
      </c>
      <c r="HC61">
        <v>11.305</v>
      </c>
      <c r="HD61">
        <v>11.06</v>
      </c>
      <c r="HE61">
        <v>10.821999999999999</v>
      </c>
      <c r="HF61">
        <v>10.622999999999999</v>
      </c>
      <c r="HG61">
        <v>10.484</v>
      </c>
      <c r="HH61">
        <v>10.414</v>
      </c>
      <c r="HI61">
        <v>10.414999999999999</v>
      </c>
    </row>
    <row r="62" spans="1:217" ht="12" customHeight="1" x14ac:dyDescent="0.25">
      <c r="A62" s="2" t="s">
        <v>61</v>
      </c>
      <c r="B62" s="2">
        <v>43.694499999999991</v>
      </c>
      <c r="C62" s="2">
        <v>43.694499999999991</v>
      </c>
      <c r="D62" s="2">
        <v>43.694499999999991</v>
      </c>
      <c r="E62" s="2">
        <v>43.694499999999991</v>
      </c>
      <c r="F62" s="2">
        <v>43.694499999999991</v>
      </c>
      <c r="G62" s="2">
        <v>43.694499999999991</v>
      </c>
      <c r="H62" s="2">
        <v>43.694499999999991</v>
      </c>
      <c r="I62" s="2">
        <v>43.694499999999991</v>
      </c>
      <c r="J62" s="2">
        <v>43.694499999999991</v>
      </c>
      <c r="K62" s="2">
        <v>43.694499999999991</v>
      </c>
      <c r="L62" s="2">
        <v>43.694499999999991</v>
      </c>
      <c r="M62" s="2">
        <v>43.694499999999991</v>
      </c>
      <c r="N62" s="2">
        <v>43.694499999999991</v>
      </c>
      <c r="O62" s="2">
        <v>43.694499999999991</v>
      </c>
      <c r="P62" s="2">
        <v>43.694499999999991</v>
      </c>
      <c r="Q62" s="2">
        <v>43.694499999999991</v>
      </c>
      <c r="R62" s="2">
        <v>43.694499999999991</v>
      </c>
      <c r="S62" s="2">
        <v>43.694499999999991</v>
      </c>
      <c r="T62" s="2">
        <v>43.694499999999991</v>
      </c>
      <c r="U62" s="2">
        <v>43.694499999999991</v>
      </c>
      <c r="V62" s="4">
        <v>43.694499999999991</v>
      </c>
      <c r="W62">
        <v>43.694499999999991</v>
      </c>
      <c r="X62">
        <v>43.694499999999991</v>
      </c>
      <c r="Y62">
        <v>43.694499999999991</v>
      </c>
      <c r="Z62">
        <v>43.694499999999991</v>
      </c>
      <c r="AA62">
        <v>43.694499999999991</v>
      </c>
      <c r="AB62">
        <v>43.694499999999991</v>
      </c>
      <c r="AC62">
        <v>43.694499999999991</v>
      </c>
      <c r="AD62">
        <v>43.694499999999991</v>
      </c>
      <c r="AE62">
        <v>43.694499999999991</v>
      </c>
      <c r="AF62">
        <v>43.694499999999991</v>
      </c>
      <c r="AG62">
        <v>43.694499999999991</v>
      </c>
      <c r="AH62">
        <v>43.694499999999991</v>
      </c>
      <c r="AI62">
        <v>43.694499999999991</v>
      </c>
      <c r="AJ62">
        <v>43.694499999999991</v>
      </c>
      <c r="AK62">
        <v>43.694499999999991</v>
      </c>
      <c r="AL62">
        <v>43.694499999999991</v>
      </c>
      <c r="AM62">
        <v>43.694499999999991</v>
      </c>
      <c r="AN62">
        <v>43.694499999999991</v>
      </c>
      <c r="AO62">
        <v>43.694499999999991</v>
      </c>
      <c r="AP62">
        <v>43.694499999999991</v>
      </c>
      <c r="AQ62">
        <v>43.694499999999991</v>
      </c>
      <c r="AR62">
        <v>43.694499999999991</v>
      </c>
      <c r="AS62">
        <v>43.694499999999991</v>
      </c>
      <c r="AT62">
        <v>43.694499999999991</v>
      </c>
      <c r="AU62">
        <v>43.694499999999991</v>
      </c>
      <c r="AV62">
        <v>43.694499999999991</v>
      </c>
      <c r="AW62">
        <v>43.694499999999991</v>
      </c>
      <c r="AX62">
        <v>43.694499999999991</v>
      </c>
      <c r="AY62">
        <v>43.694499999999991</v>
      </c>
      <c r="AZ62">
        <v>43.694499999999991</v>
      </c>
      <c r="BA62">
        <v>43.694499999999991</v>
      </c>
      <c r="BB62">
        <v>43.694499999999991</v>
      </c>
      <c r="BC62">
        <v>43.694499999999991</v>
      </c>
      <c r="BD62">
        <v>43.694499999999991</v>
      </c>
      <c r="BE62">
        <v>43.694499999999991</v>
      </c>
      <c r="BF62">
        <v>43.694499999999991</v>
      </c>
      <c r="BG62">
        <v>43.694499999999991</v>
      </c>
      <c r="BH62">
        <v>43.694499999999991</v>
      </c>
      <c r="BI62">
        <v>43.694499999999991</v>
      </c>
      <c r="BJ62">
        <v>43.694499999999991</v>
      </c>
      <c r="BK62">
        <v>43.694499999999991</v>
      </c>
      <c r="BL62">
        <v>43.694499999999991</v>
      </c>
      <c r="BM62">
        <v>43.694499999999991</v>
      </c>
      <c r="BN62">
        <v>43.694499999999991</v>
      </c>
      <c r="BO62">
        <v>43.694499999999991</v>
      </c>
      <c r="BP62">
        <v>43.694499999999991</v>
      </c>
      <c r="BQ62">
        <v>43.694499999999991</v>
      </c>
      <c r="BR62">
        <v>43.694499999999991</v>
      </c>
      <c r="BS62">
        <v>43.694499999999991</v>
      </c>
      <c r="BT62">
        <v>43.694499999999991</v>
      </c>
      <c r="BU62">
        <v>43.694499999999991</v>
      </c>
      <c r="BV62">
        <v>43.694499999999991</v>
      </c>
      <c r="BW62">
        <v>43.694499999999991</v>
      </c>
      <c r="BX62">
        <v>43.694499999999991</v>
      </c>
      <c r="BY62">
        <v>43.694499999999991</v>
      </c>
      <c r="BZ62">
        <v>43.694499999999991</v>
      </c>
      <c r="CA62">
        <v>43.694499999999991</v>
      </c>
      <c r="CB62">
        <v>43.694499999999991</v>
      </c>
      <c r="CC62">
        <v>43.694499999999991</v>
      </c>
      <c r="CD62">
        <v>43.694499999999991</v>
      </c>
      <c r="CE62">
        <v>43.694499999999991</v>
      </c>
      <c r="CF62">
        <v>43.694499999999991</v>
      </c>
      <c r="CG62">
        <v>43.694499999999991</v>
      </c>
      <c r="CH62">
        <v>43.694499999999991</v>
      </c>
      <c r="CI62">
        <v>43.694499999999991</v>
      </c>
      <c r="CJ62">
        <v>43.694499999999991</v>
      </c>
      <c r="CK62">
        <v>43.694499999999991</v>
      </c>
      <c r="CL62">
        <v>43.694499999999991</v>
      </c>
      <c r="CM62">
        <v>43.694499999999991</v>
      </c>
      <c r="CN62">
        <v>43.694499999999991</v>
      </c>
      <c r="CO62">
        <v>43.694499999999991</v>
      </c>
      <c r="CP62">
        <v>43.694499999999991</v>
      </c>
      <c r="CQ62">
        <v>43.694499999999991</v>
      </c>
      <c r="CR62">
        <v>43.694499999999991</v>
      </c>
      <c r="CS62">
        <v>43.694499999999991</v>
      </c>
      <c r="CT62">
        <v>43.694499999999991</v>
      </c>
      <c r="CU62">
        <v>43.694499999999991</v>
      </c>
      <c r="CV62">
        <v>43.694499999999991</v>
      </c>
      <c r="CW62">
        <v>43.694499999999991</v>
      </c>
      <c r="CX62">
        <v>43.694499999999991</v>
      </c>
      <c r="CY62">
        <v>43.694499999999991</v>
      </c>
      <c r="CZ62">
        <v>43.694499999999991</v>
      </c>
      <c r="DA62">
        <v>43.694499999999991</v>
      </c>
      <c r="DB62">
        <v>43.694499999999991</v>
      </c>
      <c r="DC62">
        <v>43.694499999999991</v>
      </c>
      <c r="DD62">
        <v>43.694499999999991</v>
      </c>
      <c r="DE62">
        <v>43.694499999999991</v>
      </c>
      <c r="DF62">
        <v>43.694499999999991</v>
      </c>
      <c r="DG62">
        <v>43.694499999999991</v>
      </c>
      <c r="DH62">
        <v>43.694499999999991</v>
      </c>
      <c r="DI62">
        <v>43.694499999999991</v>
      </c>
      <c r="DJ62">
        <v>43.694499999999991</v>
      </c>
      <c r="DK62">
        <v>43.694499999999991</v>
      </c>
      <c r="DL62">
        <v>43.694499999999991</v>
      </c>
      <c r="DM62">
        <v>43.694499999999991</v>
      </c>
      <c r="DN62">
        <v>43.694499999999991</v>
      </c>
      <c r="DO62">
        <v>43.694499999999991</v>
      </c>
      <c r="DP62">
        <v>43.694499999999991</v>
      </c>
      <c r="DQ62">
        <v>43.694499999999991</v>
      </c>
      <c r="DR62">
        <v>43.694499999999991</v>
      </c>
      <c r="DS62">
        <v>43.694499999999991</v>
      </c>
      <c r="DT62">
        <v>43.694499999999991</v>
      </c>
      <c r="DU62">
        <v>43.694499999999991</v>
      </c>
      <c r="DV62">
        <v>43.694499999999991</v>
      </c>
      <c r="DW62">
        <v>43.694499999999991</v>
      </c>
      <c r="DX62">
        <v>43.694499999999991</v>
      </c>
      <c r="DY62">
        <v>43.694499999999991</v>
      </c>
      <c r="DZ62">
        <v>43.694499999999991</v>
      </c>
      <c r="EA62">
        <v>43.694499999999991</v>
      </c>
      <c r="EB62">
        <v>43.694499999999991</v>
      </c>
      <c r="EC62">
        <v>43.694499999999991</v>
      </c>
      <c r="ED62">
        <v>43.694499999999991</v>
      </c>
      <c r="EE62">
        <v>43.694499999999991</v>
      </c>
      <c r="EF62">
        <v>43.694499999999991</v>
      </c>
      <c r="EG62">
        <v>43.694499999999991</v>
      </c>
      <c r="EH62">
        <v>43.694499999999991</v>
      </c>
      <c r="EI62">
        <v>43.694499999999991</v>
      </c>
      <c r="EJ62">
        <v>43.694499999999991</v>
      </c>
      <c r="EK62">
        <v>43.694499999999991</v>
      </c>
      <c r="EL62">
        <v>43.694499999999991</v>
      </c>
      <c r="EM62">
        <v>43.694499999999991</v>
      </c>
      <c r="EN62">
        <v>43.694499999999991</v>
      </c>
      <c r="EO62">
        <v>43.694499999999991</v>
      </c>
      <c r="EP62">
        <v>43.694499999999991</v>
      </c>
      <c r="EQ62">
        <v>43.694499999999991</v>
      </c>
      <c r="ER62">
        <v>43.694499999999991</v>
      </c>
      <c r="ES62">
        <v>43.694499999999991</v>
      </c>
      <c r="ET62">
        <v>43.694499999999991</v>
      </c>
      <c r="EU62">
        <v>43.694499999999991</v>
      </c>
      <c r="EV62">
        <v>40.219000000000001</v>
      </c>
      <c r="EW62">
        <v>40.421999999999997</v>
      </c>
      <c r="EX62">
        <v>40.822000000000003</v>
      </c>
      <c r="EY62">
        <v>41.210999999999999</v>
      </c>
      <c r="EZ62">
        <v>41.588000000000001</v>
      </c>
      <c r="FA62">
        <v>41.954999999999998</v>
      </c>
      <c r="FB62">
        <v>42.31</v>
      </c>
      <c r="FC62">
        <v>42.652999999999999</v>
      </c>
      <c r="FD62">
        <v>42.982999999999997</v>
      </c>
      <c r="FE62">
        <v>43.298000000000002</v>
      </c>
      <c r="FF62">
        <v>43.594999999999999</v>
      </c>
      <c r="FG62">
        <v>43.872</v>
      </c>
      <c r="FH62">
        <v>44.125</v>
      </c>
      <c r="FI62">
        <v>44.350999999999999</v>
      </c>
      <c r="FJ62">
        <v>44.545999999999999</v>
      </c>
      <c r="FK62">
        <v>44.713000000000001</v>
      </c>
      <c r="FL62">
        <v>44.856999999999999</v>
      </c>
      <c r="FM62">
        <v>44.978999999999999</v>
      </c>
      <c r="FN62">
        <v>45.070999999999998</v>
      </c>
      <c r="FO62">
        <v>45.122999999999998</v>
      </c>
      <c r="FP62">
        <v>45.11</v>
      </c>
      <c r="FQ62">
        <v>45.003999999999998</v>
      </c>
      <c r="FR62">
        <v>44.792000000000002</v>
      </c>
      <c r="FS62">
        <v>44.470999999999997</v>
      </c>
      <c r="FT62">
        <v>44.05</v>
      </c>
      <c r="FU62">
        <v>43.539000000000001</v>
      </c>
      <c r="FV62">
        <v>42.954999999999998</v>
      </c>
      <c r="FW62">
        <v>42.334000000000003</v>
      </c>
      <c r="FX62">
        <v>41.713000000000001</v>
      </c>
      <c r="FY62">
        <v>41.127000000000002</v>
      </c>
      <c r="FZ62">
        <v>40.619999999999997</v>
      </c>
      <c r="GA62">
        <v>40.232999999999997</v>
      </c>
      <c r="GB62">
        <v>39.972000000000001</v>
      </c>
      <c r="GC62">
        <v>39.83</v>
      </c>
      <c r="GD62">
        <v>39.795000000000002</v>
      </c>
      <c r="GE62">
        <v>39.847999999999999</v>
      </c>
      <c r="GF62">
        <v>39.963000000000001</v>
      </c>
      <c r="GG62">
        <v>40.090000000000003</v>
      </c>
      <c r="GH62">
        <v>40.173999999999999</v>
      </c>
      <c r="GI62">
        <v>40.167000000000002</v>
      </c>
      <c r="GJ62">
        <v>40.002000000000002</v>
      </c>
      <c r="GK62">
        <v>39.618000000000002</v>
      </c>
      <c r="GL62">
        <v>39.008000000000003</v>
      </c>
      <c r="GM62">
        <v>38.188000000000002</v>
      </c>
      <c r="GN62">
        <v>37.19</v>
      </c>
      <c r="GO62">
        <v>36.070999999999998</v>
      </c>
      <c r="GP62">
        <v>34.911000000000001</v>
      </c>
      <c r="GQ62">
        <v>33.792999999999999</v>
      </c>
      <c r="GR62">
        <v>32.780999999999999</v>
      </c>
      <c r="GS62">
        <v>31.908999999999999</v>
      </c>
      <c r="GT62">
        <v>31.186</v>
      </c>
      <c r="GU62">
        <v>30.594000000000001</v>
      </c>
      <c r="GV62">
        <v>30.079000000000001</v>
      </c>
      <c r="GW62">
        <v>29.596</v>
      </c>
      <c r="GX62">
        <v>29.129000000000001</v>
      </c>
      <c r="GY62">
        <v>28.67</v>
      </c>
      <c r="GZ62">
        <v>28.22</v>
      </c>
      <c r="HA62">
        <v>27.788</v>
      </c>
      <c r="HB62">
        <v>27.378</v>
      </c>
      <c r="HC62">
        <v>26.986999999999998</v>
      </c>
      <c r="HD62">
        <v>26.606999999999999</v>
      </c>
      <c r="HE62">
        <v>26.233000000000001</v>
      </c>
      <c r="HF62">
        <v>25.861000000000001</v>
      </c>
      <c r="HG62">
        <v>25.486000000000001</v>
      </c>
      <c r="HH62">
        <v>25.105</v>
      </c>
      <c r="HI62">
        <v>24.721</v>
      </c>
    </row>
    <row r="63" spans="1:217" ht="12" customHeight="1" x14ac:dyDescent="0.25">
      <c r="A63" s="2" t="s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4"/>
    </row>
    <row r="64" spans="1:217" ht="12" customHeight="1" x14ac:dyDescent="0.25">
      <c r="A64" s="2" t="s">
        <v>63</v>
      </c>
      <c r="B64" s="2">
        <v>42.806200000000004</v>
      </c>
      <c r="C64" s="2">
        <v>42.806200000000004</v>
      </c>
      <c r="D64" s="2">
        <v>42.806200000000004</v>
      </c>
      <c r="E64" s="2">
        <v>42.806200000000004</v>
      </c>
      <c r="F64" s="2">
        <v>42.806200000000004</v>
      </c>
      <c r="G64" s="2">
        <v>42.806200000000004</v>
      </c>
      <c r="H64" s="2">
        <v>42.806200000000004</v>
      </c>
      <c r="I64" s="2">
        <v>42.806200000000004</v>
      </c>
      <c r="J64" s="2">
        <v>42.806200000000004</v>
      </c>
      <c r="K64" s="2">
        <v>42.806200000000004</v>
      </c>
      <c r="L64" s="2">
        <v>42.806200000000004</v>
      </c>
      <c r="M64" s="2">
        <v>42.806200000000004</v>
      </c>
      <c r="N64" s="2">
        <v>42.806200000000004</v>
      </c>
      <c r="O64" s="2">
        <v>42.806200000000004</v>
      </c>
      <c r="P64" s="2">
        <v>42.806200000000004</v>
      </c>
      <c r="Q64" s="2">
        <v>42.806200000000004</v>
      </c>
      <c r="R64" s="2">
        <v>42.806200000000004</v>
      </c>
      <c r="S64" s="2">
        <v>42.806200000000004</v>
      </c>
      <c r="T64" s="2">
        <v>42.806200000000004</v>
      </c>
      <c r="U64" s="2">
        <v>42.806200000000004</v>
      </c>
      <c r="V64" s="4">
        <v>42.806200000000004</v>
      </c>
      <c r="W64">
        <v>42.806200000000004</v>
      </c>
      <c r="X64">
        <v>42.806200000000004</v>
      </c>
      <c r="Y64">
        <v>42.806200000000004</v>
      </c>
      <c r="Z64">
        <v>42.806200000000004</v>
      </c>
      <c r="AA64">
        <v>42.806200000000004</v>
      </c>
      <c r="AB64">
        <v>42.806200000000004</v>
      </c>
      <c r="AC64">
        <v>42.806200000000004</v>
      </c>
      <c r="AD64">
        <v>42.806200000000004</v>
      </c>
      <c r="AE64">
        <v>42.806200000000004</v>
      </c>
      <c r="AF64">
        <v>42.806200000000004</v>
      </c>
      <c r="AG64">
        <v>42.806200000000004</v>
      </c>
      <c r="AH64">
        <v>42.806200000000004</v>
      </c>
      <c r="AI64">
        <v>42.806200000000004</v>
      </c>
      <c r="AJ64">
        <v>42.806200000000004</v>
      </c>
      <c r="AK64">
        <v>42.806200000000004</v>
      </c>
      <c r="AL64">
        <v>42.806200000000004</v>
      </c>
      <c r="AM64">
        <v>42.806200000000004</v>
      </c>
      <c r="AN64">
        <v>42.806200000000004</v>
      </c>
      <c r="AO64">
        <v>42.806200000000004</v>
      </c>
      <c r="AP64">
        <v>42.806200000000004</v>
      </c>
      <c r="AQ64">
        <v>42.806200000000004</v>
      </c>
      <c r="AR64">
        <v>42.806200000000004</v>
      </c>
      <c r="AS64">
        <v>42.806200000000004</v>
      </c>
      <c r="AT64">
        <v>42.806200000000004</v>
      </c>
      <c r="AU64">
        <v>42.806200000000004</v>
      </c>
      <c r="AV64">
        <v>42.806200000000004</v>
      </c>
      <c r="AW64">
        <v>42.806200000000004</v>
      </c>
      <c r="AX64">
        <v>42.806200000000004</v>
      </c>
      <c r="AY64">
        <v>42.806200000000004</v>
      </c>
      <c r="AZ64">
        <v>42.806200000000004</v>
      </c>
      <c r="BA64">
        <v>42.806200000000004</v>
      </c>
      <c r="BB64">
        <v>42.806200000000004</v>
      </c>
      <c r="BC64">
        <v>42.806200000000004</v>
      </c>
      <c r="BD64">
        <v>42.806200000000004</v>
      </c>
      <c r="BE64">
        <v>42.806200000000004</v>
      </c>
      <c r="BF64">
        <v>42.806200000000004</v>
      </c>
      <c r="BG64">
        <v>42.806200000000004</v>
      </c>
      <c r="BH64">
        <v>42.806200000000004</v>
      </c>
      <c r="BI64">
        <v>42.806200000000004</v>
      </c>
      <c r="BJ64">
        <v>42.806200000000004</v>
      </c>
      <c r="BK64">
        <v>42.806200000000004</v>
      </c>
      <c r="BL64">
        <v>42.806200000000004</v>
      </c>
      <c r="BM64">
        <v>42.806200000000004</v>
      </c>
      <c r="BN64">
        <v>42.806200000000004</v>
      </c>
      <c r="BO64">
        <v>42.806200000000004</v>
      </c>
      <c r="BP64">
        <v>42.806200000000004</v>
      </c>
      <c r="BQ64">
        <v>42.806200000000004</v>
      </c>
      <c r="BR64">
        <v>42.806200000000004</v>
      </c>
      <c r="BS64">
        <v>42.806200000000004</v>
      </c>
      <c r="BT64">
        <v>42.806200000000004</v>
      </c>
      <c r="BU64">
        <v>42.806200000000004</v>
      </c>
      <c r="BV64">
        <v>42.806200000000004</v>
      </c>
      <c r="BW64">
        <v>42.806200000000004</v>
      </c>
      <c r="BX64">
        <v>42.806200000000004</v>
      </c>
      <c r="BY64">
        <v>42.806200000000004</v>
      </c>
      <c r="BZ64">
        <v>42.806200000000004</v>
      </c>
      <c r="CA64">
        <v>42.806200000000004</v>
      </c>
      <c r="CB64">
        <v>42.806200000000004</v>
      </c>
      <c r="CC64">
        <v>42.806200000000004</v>
      </c>
      <c r="CD64">
        <v>42.806200000000004</v>
      </c>
      <c r="CE64">
        <v>42.806200000000004</v>
      </c>
      <c r="CF64">
        <v>42.806200000000004</v>
      </c>
      <c r="CG64">
        <v>42.806200000000004</v>
      </c>
      <c r="CH64">
        <v>42.806200000000004</v>
      </c>
      <c r="CI64">
        <v>42.806200000000004</v>
      </c>
      <c r="CJ64">
        <v>42.806200000000004</v>
      </c>
      <c r="CK64">
        <v>42.806200000000004</v>
      </c>
      <c r="CL64">
        <v>42.806200000000004</v>
      </c>
      <c r="CM64">
        <v>42.806200000000004</v>
      </c>
      <c r="CN64">
        <v>42.806200000000004</v>
      </c>
      <c r="CO64">
        <v>42.806200000000004</v>
      </c>
      <c r="CP64">
        <v>42.806200000000004</v>
      </c>
      <c r="CQ64">
        <v>42.806200000000004</v>
      </c>
      <c r="CR64">
        <v>42.806200000000004</v>
      </c>
      <c r="CS64">
        <v>42.806200000000004</v>
      </c>
      <c r="CT64">
        <v>42.806200000000004</v>
      </c>
      <c r="CU64">
        <v>42.806200000000004</v>
      </c>
      <c r="CV64">
        <v>42.806200000000004</v>
      </c>
      <c r="CW64">
        <v>42.806200000000004</v>
      </c>
      <c r="CX64">
        <v>42.806200000000004</v>
      </c>
      <c r="CY64">
        <v>42.806200000000004</v>
      </c>
      <c r="CZ64">
        <v>42.806200000000004</v>
      </c>
      <c r="DA64">
        <v>42.806200000000004</v>
      </c>
      <c r="DB64">
        <v>42.806200000000004</v>
      </c>
      <c r="DC64">
        <v>42.806200000000004</v>
      </c>
      <c r="DD64">
        <v>42.806200000000004</v>
      </c>
      <c r="DE64">
        <v>42.806200000000004</v>
      </c>
      <c r="DF64">
        <v>42.806200000000004</v>
      </c>
      <c r="DG64">
        <v>42.806200000000004</v>
      </c>
      <c r="DH64">
        <v>42.806200000000004</v>
      </c>
      <c r="DI64">
        <v>42.806200000000004</v>
      </c>
      <c r="DJ64">
        <v>42.806200000000004</v>
      </c>
      <c r="DK64">
        <v>42.806200000000004</v>
      </c>
      <c r="DL64">
        <v>42.806200000000004</v>
      </c>
      <c r="DM64">
        <v>42.806200000000004</v>
      </c>
      <c r="DN64">
        <v>42.806200000000004</v>
      </c>
      <c r="DO64">
        <v>42.806200000000004</v>
      </c>
      <c r="DP64">
        <v>42.806200000000004</v>
      </c>
      <c r="DQ64">
        <v>42.806200000000004</v>
      </c>
      <c r="DR64">
        <v>42.806200000000004</v>
      </c>
      <c r="DS64">
        <v>42.806200000000004</v>
      </c>
      <c r="DT64">
        <v>42.806200000000004</v>
      </c>
      <c r="DU64">
        <v>42.806200000000004</v>
      </c>
      <c r="DV64">
        <v>42.806200000000004</v>
      </c>
      <c r="DW64">
        <v>42.806200000000004</v>
      </c>
      <c r="DX64">
        <v>42.806200000000004</v>
      </c>
      <c r="DY64">
        <v>42.806200000000004</v>
      </c>
      <c r="DZ64">
        <v>42.806200000000004</v>
      </c>
      <c r="EA64">
        <v>42.806200000000004</v>
      </c>
      <c r="EB64">
        <v>42.806200000000004</v>
      </c>
      <c r="EC64">
        <v>42.806200000000004</v>
      </c>
      <c r="ED64">
        <v>42.806200000000004</v>
      </c>
      <c r="EE64">
        <v>42.806200000000004</v>
      </c>
      <c r="EF64">
        <v>42.806200000000004</v>
      </c>
      <c r="EG64">
        <v>46</v>
      </c>
      <c r="EH64">
        <v>43.377250000000004</v>
      </c>
      <c r="EI64">
        <v>43.948300000000003</v>
      </c>
      <c r="EJ64">
        <v>44.519350000000003</v>
      </c>
      <c r="EK64">
        <v>45.090400000000002</v>
      </c>
      <c r="EL64">
        <v>45.661450000000002</v>
      </c>
      <c r="EM64">
        <v>46.232500000000002</v>
      </c>
      <c r="EN64">
        <v>46.803550000000001</v>
      </c>
      <c r="EO64">
        <v>47.374600000000001</v>
      </c>
      <c r="EP64">
        <v>47.945650000000001</v>
      </c>
      <c r="EQ64">
        <v>48.5167</v>
      </c>
      <c r="ER64">
        <v>49.08775</v>
      </c>
      <c r="ES64">
        <v>49.658799999999999</v>
      </c>
      <c r="ET64">
        <v>50.229849999999999</v>
      </c>
      <c r="EU64">
        <v>50.800899999999999</v>
      </c>
      <c r="EV64">
        <v>53.962000000000003</v>
      </c>
      <c r="EW64">
        <v>54.127000000000002</v>
      </c>
      <c r="EX64">
        <v>54.393000000000001</v>
      </c>
      <c r="EY64">
        <v>54.529000000000003</v>
      </c>
      <c r="EZ64">
        <v>54.533000000000001</v>
      </c>
      <c r="FA64">
        <v>54.406999999999996</v>
      </c>
      <c r="FB64">
        <v>54.151000000000003</v>
      </c>
      <c r="FC64">
        <v>53.765999999999998</v>
      </c>
      <c r="FD64">
        <v>53.256999999999998</v>
      </c>
      <c r="FE64">
        <v>52.628999999999998</v>
      </c>
      <c r="FF64">
        <v>51.889000000000003</v>
      </c>
      <c r="FG64">
        <v>51.048000000000002</v>
      </c>
      <c r="FH64">
        <v>50.122</v>
      </c>
      <c r="FI64">
        <v>49.13</v>
      </c>
      <c r="FJ64">
        <v>48.093000000000004</v>
      </c>
      <c r="FK64">
        <v>47.03</v>
      </c>
      <c r="FL64">
        <v>45.954999999999998</v>
      </c>
      <c r="FM64">
        <v>44.877000000000002</v>
      </c>
      <c r="FN64">
        <v>43.808</v>
      </c>
      <c r="FO64">
        <v>42.762</v>
      </c>
      <c r="FP64">
        <v>41.75</v>
      </c>
      <c r="FQ64">
        <v>40.774000000000001</v>
      </c>
      <c r="FR64">
        <v>39.832000000000001</v>
      </c>
      <c r="FS64">
        <v>38.927</v>
      </c>
      <c r="FT64">
        <v>38.067</v>
      </c>
      <c r="FU64">
        <v>37.267000000000003</v>
      </c>
      <c r="FV64">
        <v>36.542000000000002</v>
      </c>
      <c r="FW64">
        <v>35.896999999999998</v>
      </c>
      <c r="FX64">
        <v>35.325000000000003</v>
      </c>
      <c r="FY64">
        <v>34.82</v>
      </c>
      <c r="FZ64">
        <v>34.365000000000002</v>
      </c>
      <c r="GA64">
        <v>33.936999999999998</v>
      </c>
      <c r="GB64">
        <v>33.517000000000003</v>
      </c>
      <c r="GC64">
        <v>33.085000000000001</v>
      </c>
      <c r="GD64">
        <v>32.633000000000003</v>
      </c>
      <c r="GE64">
        <v>32.161999999999999</v>
      </c>
      <c r="GF64">
        <v>31.678000000000001</v>
      </c>
      <c r="GG64">
        <v>31.196999999999999</v>
      </c>
      <c r="GH64">
        <v>30.727</v>
      </c>
      <c r="GI64">
        <v>30.268000000000001</v>
      </c>
      <c r="GJ64">
        <v>29.809000000000001</v>
      </c>
      <c r="GK64">
        <v>29.335000000000001</v>
      </c>
      <c r="GL64">
        <v>28.835999999999999</v>
      </c>
      <c r="GM64">
        <v>28.312999999999999</v>
      </c>
      <c r="GN64">
        <v>27.771000000000001</v>
      </c>
      <c r="GO64">
        <v>27.228999999999999</v>
      </c>
      <c r="GP64">
        <v>26.713000000000001</v>
      </c>
      <c r="GQ64">
        <v>26.241</v>
      </c>
      <c r="GR64">
        <v>25.826000000000001</v>
      </c>
      <c r="GS64">
        <v>25.471</v>
      </c>
      <c r="GT64">
        <v>25.167000000000002</v>
      </c>
      <c r="GU64">
        <v>24.9</v>
      </c>
      <c r="GV64">
        <v>24.646000000000001</v>
      </c>
      <c r="GW64">
        <v>24.385999999999999</v>
      </c>
      <c r="GX64">
        <v>24.11</v>
      </c>
      <c r="GY64">
        <v>23.815999999999999</v>
      </c>
      <c r="GZ64">
        <v>23.503</v>
      </c>
      <c r="HA64">
        <v>23.181999999999999</v>
      </c>
      <c r="HB64">
        <v>22.858000000000001</v>
      </c>
      <c r="HC64">
        <v>22.533000000000001</v>
      </c>
      <c r="HD64">
        <v>22.206</v>
      </c>
      <c r="HE64">
        <v>21.875</v>
      </c>
      <c r="HF64">
        <v>21.539000000000001</v>
      </c>
      <c r="HG64">
        <v>21.198</v>
      </c>
      <c r="HH64">
        <v>20.853000000000002</v>
      </c>
      <c r="HI64">
        <v>20.506</v>
      </c>
    </row>
    <row r="65" spans="1:217" ht="12" customHeight="1" x14ac:dyDescent="0.25">
      <c r="A65" s="2" t="s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4"/>
    </row>
    <row r="66" spans="1:217" ht="12" customHeight="1" x14ac:dyDescent="0.25">
      <c r="A66" s="2" t="s">
        <v>65</v>
      </c>
      <c r="B66" s="2">
        <v>48.009100000000004</v>
      </c>
      <c r="C66" s="2">
        <v>48.009100000000004</v>
      </c>
      <c r="D66" s="2">
        <v>48.009100000000004</v>
      </c>
      <c r="E66" s="2">
        <v>48.009100000000004</v>
      </c>
      <c r="F66" s="2">
        <v>48.009100000000004</v>
      </c>
      <c r="G66" s="2">
        <v>48.009100000000004</v>
      </c>
      <c r="H66" s="2">
        <v>48.009100000000004</v>
      </c>
      <c r="I66" s="2">
        <v>48.009100000000004</v>
      </c>
      <c r="J66" s="2">
        <v>48.009100000000004</v>
      </c>
      <c r="K66" s="2">
        <v>48.009100000000004</v>
      </c>
      <c r="L66" s="2">
        <v>48.009100000000004</v>
      </c>
      <c r="M66" s="2">
        <v>48.009100000000004</v>
      </c>
      <c r="N66" s="2">
        <v>48.009100000000004</v>
      </c>
      <c r="O66" s="2">
        <v>48.009100000000004</v>
      </c>
      <c r="P66" s="2">
        <v>48.009100000000004</v>
      </c>
      <c r="Q66" s="2">
        <v>48.009100000000004</v>
      </c>
      <c r="R66" s="2">
        <v>48.009100000000004</v>
      </c>
      <c r="S66" s="2">
        <v>48.009100000000004</v>
      </c>
      <c r="T66" s="2">
        <v>48.072550000000007</v>
      </c>
      <c r="U66" s="2">
        <v>48.072550000000007</v>
      </c>
      <c r="V66" s="4">
        <v>48.072550000000007</v>
      </c>
      <c r="W66">
        <v>48.072550000000007</v>
      </c>
      <c r="X66">
        <v>48.072550000000007</v>
      </c>
      <c r="Y66">
        <v>48.072550000000007</v>
      </c>
      <c r="Z66">
        <v>48.072550000000007</v>
      </c>
      <c r="AA66">
        <v>48.072550000000007</v>
      </c>
      <c r="AB66">
        <v>48.072550000000007</v>
      </c>
      <c r="AC66">
        <v>48.072550000000007</v>
      </c>
      <c r="AD66">
        <v>48.072550000000007</v>
      </c>
      <c r="AE66">
        <v>48.072550000000007</v>
      </c>
      <c r="AF66">
        <v>48.072550000000007</v>
      </c>
      <c r="AG66">
        <v>48.072550000000007</v>
      </c>
      <c r="AH66">
        <v>48.072550000000007</v>
      </c>
      <c r="AI66">
        <v>48.072550000000007</v>
      </c>
      <c r="AJ66">
        <v>48.072550000000007</v>
      </c>
      <c r="AK66">
        <v>48.072550000000007</v>
      </c>
      <c r="AL66">
        <v>48.072550000000007</v>
      </c>
      <c r="AM66">
        <v>48.072550000000007</v>
      </c>
      <c r="AN66">
        <v>48.072550000000007</v>
      </c>
      <c r="AO66">
        <v>48.072550000000007</v>
      </c>
      <c r="AP66">
        <v>48.072550000000007</v>
      </c>
      <c r="AQ66">
        <v>48.072550000000007</v>
      </c>
      <c r="AR66">
        <v>48.072550000000007</v>
      </c>
      <c r="AS66">
        <v>48.072550000000007</v>
      </c>
      <c r="AT66">
        <v>48.072550000000007</v>
      </c>
      <c r="AU66">
        <v>48.072550000000007</v>
      </c>
      <c r="AV66">
        <v>48.072550000000007</v>
      </c>
      <c r="AW66">
        <v>48.072550000000007</v>
      </c>
      <c r="AX66">
        <v>48.072550000000007</v>
      </c>
      <c r="AY66">
        <v>48.072550000000007</v>
      </c>
      <c r="AZ66">
        <v>48.072550000000007</v>
      </c>
      <c r="BA66">
        <v>48.072550000000007</v>
      </c>
      <c r="BB66">
        <v>48.072550000000007</v>
      </c>
      <c r="BC66">
        <v>48.072550000000007</v>
      </c>
      <c r="BD66">
        <v>48.135999999999996</v>
      </c>
      <c r="BE66">
        <v>48.135999999999996</v>
      </c>
      <c r="BF66">
        <v>48.135999999999996</v>
      </c>
      <c r="BG66">
        <v>48.135999999999996</v>
      </c>
      <c r="BH66">
        <v>48.135999999999996</v>
      </c>
      <c r="BI66">
        <v>48.135999999999996</v>
      </c>
      <c r="BJ66">
        <v>48.135999999999996</v>
      </c>
      <c r="BK66">
        <v>48.135999999999996</v>
      </c>
      <c r="BL66">
        <v>48.135999999999996</v>
      </c>
      <c r="BM66">
        <v>48.135999999999996</v>
      </c>
      <c r="BN66">
        <v>48.135999999999996</v>
      </c>
      <c r="BO66">
        <v>48.135999999999996</v>
      </c>
      <c r="BP66">
        <v>48.135999999999996</v>
      </c>
      <c r="BQ66">
        <v>48.135999999999996</v>
      </c>
      <c r="BR66">
        <v>48.135999999999996</v>
      </c>
      <c r="BS66">
        <v>48.135999999999996</v>
      </c>
      <c r="BT66">
        <v>48.135999999999996</v>
      </c>
      <c r="BU66">
        <v>48.135999999999996</v>
      </c>
      <c r="BV66">
        <v>48.135999999999996</v>
      </c>
      <c r="BW66">
        <v>48.135999999999996</v>
      </c>
      <c r="BX66">
        <v>48.135999999999996</v>
      </c>
      <c r="BY66">
        <v>48.135999999999996</v>
      </c>
      <c r="BZ66">
        <v>48.135999999999996</v>
      </c>
      <c r="CA66">
        <v>48.135999999999996</v>
      </c>
      <c r="CB66">
        <v>48.135999999999996</v>
      </c>
      <c r="CC66">
        <v>48.135999999999996</v>
      </c>
      <c r="CD66">
        <v>48.135999999999996</v>
      </c>
      <c r="CE66">
        <v>48.135999999999996</v>
      </c>
      <c r="CF66">
        <v>48.135999999999996</v>
      </c>
      <c r="CG66">
        <v>48.135999999999996</v>
      </c>
      <c r="CH66">
        <v>48.135999999999996</v>
      </c>
      <c r="CI66">
        <v>48.135999999999996</v>
      </c>
      <c r="CJ66">
        <v>48.135999999999996</v>
      </c>
      <c r="CK66">
        <v>48.135999999999996</v>
      </c>
      <c r="CL66">
        <v>48.135999999999996</v>
      </c>
      <c r="CM66">
        <v>48.135999999999996</v>
      </c>
      <c r="CN66">
        <v>48.199449999999999</v>
      </c>
      <c r="CO66">
        <v>48.199449999999999</v>
      </c>
      <c r="CP66">
        <v>48.199449999999999</v>
      </c>
      <c r="CQ66">
        <v>48.199449999999999</v>
      </c>
      <c r="CR66">
        <v>48.199449999999999</v>
      </c>
      <c r="CS66">
        <v>48.199449999999999</v>
      </c>
      <c r="CT66">
        <v>48.199449999999999</v>
      </c>
      <c r="CU66">
        <v>48.199449999999999</v>
      </c>
      <c r="CV66">
        <v>48.199449999999999</v>
      </c>
      <c r="CW66">
        <v>48.199449999999999</v>
      </c>
      <c r="CX66">
        <v>48</v>
      </c>
      <c r="CY66">
        <v>47.911764705882355</v>
      </c>
      <c r="CZ66">
        <v>47.823529411764703</v>
      </c>
      <c r="DA66">
        <v>47.735294117647058</v>
      </c>
      <c r="DB66">
        <v>47.647058823529413</v>
      </c>
      <c r="DC66">
        <v>47.558823529411768</v>
      </c>
      <c r="DD66">
        <v>47.470588235294116</v>
      </c>
      <c r="DE66">
        <v>47.382352941176471</v>
      </c>
      <c r="DF66">
        <v>47.294117647058826</v>
      </c>
      <c r="DG66">
        <v>47.205882352941174</v>
      </c>
      <c r="DH66">
        <v>47.117647058823529</v>
      </c>
      <c r="DI66">
        <v>47.029411764705884</v>
      </c>
      <c r="DJ66">
        <v>46.941176470588232</v>
      </c>
      <c r="DK66">
        <v>46.852941176470587</v>
      </c>
      <c r="DL66">
        <v>46.764705882352942</v>
      </c>
      <c r="DM66">
        <v>46.676470588235297</v>
      </c>
      <c r="DN66">
        <v>46.588235294117645</v>
      </c>
      <c r="DO66">
        <v>46.5</v>
      </c>
      <c r="DP66">
        <v>46.74</v>
      </c>
      <c r="DQ66">
        <v>46.980000000000004</v>
      </c>
      <c r="DR66">
        <v>47.22</v>
      </c>
      <c r="DS66">
        <v>47.46</v>
      </c>
      <c r="DT66">
        <v>47.7</v>
      </c>
      <c r="DU66">
        <v>47.980000000000004</v>
      </c>
      <c r="DV66">
        <v>48.260000000000005</v>
      </c>
      <c r="DW66">
        <v>48.54</v>
      </c>
      <c r="DX66">
        <v>48.82</v>
      </c>
      <c r="DY66">
        <v>49.1</v>
      </c>
      <c r="DZ66">
        <v>48.980000000000004</v>
      </c>
      <c r="EA66">
        <v>48.86</v>
      </c>
      <c r="EB66">
        <v>48.74</v>
      </c>
      <c r="EC66">
        <v>48.62</v>
      </c>
      <c r="ED66">
        <v>48.5</v>
      </c>
      <c r="EE66">
        <v>48.34</v>
      </c>
      <c r="EF66">
        <v>48.18</v>
      </c>
      <c r="EG66">
        <v>48.02</v>
      </c>
      <c r="EH66">
        <v>47.86</v>
      </c>
      <c r="EI66">
        <v>47.7</v>
      </c>
      <c r="EJ66">
        <v>47.36</v>
      </c>
      <c r="EK66">
        <v>47.02</v>
      </c>
      <c r="EL66">
        <v>46.68</v>
      </c>
      <c r="EM66">
        <v>46.34</v>
      </c>
      <c r="EN66">
        <v>46</v>
      </c>
      <c r="EO66">
        <v>45.98</v>
      </c>
      <c r="EP66">
        <v>45.96</v>
      </c>
      <c r="EQ66">
        <v>45.94</v>
      </c>
      <c r="ER66">
        <v>45.92</v>
      </c>
      <c r="ES66">
        <v>45.9</v>
      </c>
      <c r="ET66">
        <v>46.232500000000002</v>
      </c>
      <c r="EU66">
        <v>46.169049999999999</v>
      </c>
      <c r="EV66">
        <v>45.767000000000003</v>
      </c>
      <c r="EW66">
        <v>45.725000000000001</v>
      </c>
      <c r="EX66">
        <v>45.63</v>
      </c>
      <c r="EY66">
        <v>45.517000000000003</v>
      </c>
      <c r="EZ66">
        <v>45.386000000000003</v>
      </c>
      <c r="FA66">
        <v>45.238</v>
      </c>
      <c r="FB66">
        <v>45.072000000000003</v>
      </c>
      <c r="FC66">
        <v>44.890999999999998</v>
      </c>
      <c r="FD66">
        <v>44.695</v>
      </c>
      <c r="FE66">
        <v>44.487000000000002</v>
      </c>
      <c r="FF66">
        <v>44.27</v>
      </c>
      <c r="FG66">
        <v>44.046999999999997</v>
      </c>
      <c r="FH66">
        <v>43.819000000000003</v>
      </c>
      <c r="FI66">
        <v>43.582999999999998</v>
      </c>
      <c r="FJ66">
        <v>43.334000000000003</v>
      </c>
      <c r="FK66">
        <v>43.061999999999998</v>
      </c>
      <c r="FL66">
        <v>42.755000000000003</v>
      </c>
      <c r="FM66">
        <v>42.405000000000001</v>
      </c>
      <c r="FN66">
        <v>42.005000000000003</v>
      </c>
      <c r="FO66">
        <v>41.552999999999997</v>
      </c>
      <c r="FP66">
        <v>41.043999999999997</v>
      </c>
      <c r="FQ66">
        <v>40.478000000000002</v>
      </c>
      <c r="FR66">
        <v>39.863999999999997</v>
      </c>
      <c r="FS66">
        <v>39.215000000000003</v>
      </c>
      <c r="FT66">
        <v>38.543999999999997</v>
      </c>
      <c r="FU66">
        <v>37.865000000000002</v>
      </c>
      <c r="FV66">
        <v>37.189</v>
      </c>
      <c r="FW66">
        <v>36.529000000000003</v>
      </c>
      <c r="FX66">
        <v>35.892000000000003</v>
      </c>
      <c r="FY66">
        <v>35.286999999999999</v>
      </c>
      <c r="FZ66">
        <v>34.722999999999999</v>
      </c>
      <c r="GA66">
        <v>34.204000000000001</v>
      </c>
      <c r="GB66">
        <v>33.723999999999997</v>
      </c>
      <c r="GC66">
        <v>33.271999999999998</v>
      </c>
      <c r="GD66">
        <v>32.841000000000001</v>
      </c>
      <c r="GE66">
        <v>32.417999999999999</v>
      </c>
      <c r="GF66">
        <v>31.99</v>
      </c>
      <c r="GG66">
        <v>31.545999999999999</v>
      </c>
      <c r="GH66">
        <v>31.08</v>
      </c>
      <c r="GI66">
        <v>30.588999999999999</v>
      </c>
      <c r="GJ66">
        <v>30.077000000000002</v>
      </c>
      <c r="GK66">
        <v>29.55</v>
      </c>
      <c r="GL66">
        <v>29.02</v>
      </c>
      <c r="GM66">
        <v>28.498000000000001</v>
      </c>
      <c r="GN66">
        <v>27.984999999999999</v>
      </c>
      <c r="GO66">
        <v>27.478999999999999</v>
      </c>
      <c r="GP66">
        <v>26.972999999999999</v>
      </c>
      <c r="GQ66">
        <v>26.46</v>
      </c>
      <c r="GR66">
        <v>25.940999999999999</v>
      </c>
      <c r="GS66">
        <v>25.423999999999999</v>
      </c>
      <c r="GT66">
        <v>24.922000000000001</v>
      </c>
      <c r="GU66">
        <v>24.454000000000001</v>
      </c>
      <c r="GV66">
        <v>24.032</v>
      </c>
      <c r="GW66">
        <v>23.661000000000001</v>
      </c>
      <c r="GX66">
        <v>23.343</v>
      </c>
      <c r="GY66">
        <v>23.07</v>
      </c>
      <c r="GZ66">
        <v>22.831</v>
      </c>
      <c r="HA66">
        <v>22.606999999999999</v>
      </c>
      <c r="HB66">
        <v>22.382000000000001</v>
      </c>
      <c r="HC66">
        <v>22.146999999999998</v>
      </c>
      <c r="HD66">
        <v>21.896999999999998</v>
      </c>
      <c r="HE66">
        <v>21.631</v>
      </c>
      <c r="HF66">
        <v>21.353999999999999</v>
      </c>
      <c r="HG66">
        <v>21.07</v>
      </c>
      <c r="HH66">
        <v>20.780999999999999</v>
      </c>
      <c r="HI66">
        <v>20.486999999999998</v>
      </c>
    </row>
    <row r="67" spans="1:217" ht="12" customHeight="1" x14ac:dyDescent="0.25">
      <c r="A67" s="2" t="s">
        <v>66</v>
      </c>
      <c r="B67" s="2">
        <v>42.171700000000001</v>
      </c>
      <c r="C67" s="2">
        <v>42.171700000000001</v>
      </c>
      <c r="D67" s="2">
        <v>42.171700000000001</v>
      </c>
      <c r="E67" s="2">
        <v>42.171700000000001</v>
      </c>
      <c r="F67" s="2">
        <v>42.171700000000001</v>
      </c>
      <c r="G67" s="2">
        <v>42.171700000000001</v>
      </c>
      <c r="H67" s="2">
        <v>42.171700000000001</v>
      </c>
      <c r="I67" s="2">
        <v>42.171700000000001</v>
      </c>
      <c r="J67" s="2">
        <v>42.171700000000001</v>
      </c>
      <c r="K67" s="2">
        <v>42.171700000000001</v>
      </c>
      <c r="L67" s="2">
        <v>42.171700000000001</v>
      </c>
      <c r="M67" s="2">
        <v>42.171700000000001</v>
      </c>
      <c r="N67" s="2">
        <v>42.171700000000001</v>
      </c>
      <c r="O67" s="2">
        <v>42.171700000000001</v>
      </c>
      <c r="P67" s="2">
        <v>42.171700000000001</v>
      </c>
      <c r="Q67" s="2">
        <v>42.108249999999998</v>
      </c>
      <c r="R67" s="2">
        <v>42.108249999999998</v>
      </c>
      <c r="S67" s="2">
        <v>42.108249999999998</v>
      </c>
      <c r="T67" s="2">
        <v>42.108249999999998</v>
      </c>
      <c r="U67" s="2">
        <v>42.108249999999998</v>
      </c>
      <c r="V67" s="4">
        <v>42.108249999999998</v>
      </c>
      <c r="W67">
        <v>42.108249999999998</v>
      </c>
      <c r="X67">
        <v>42.108249999999998</v>
      </c>
      <c r="Y67">
        <v>42.108249999999998</v>
      </c>
      <c r="Z67">
        <v>42.108249999999998</v>
      </c>
      <c r="AA67">
        <v>42.108249999999998</v>
      </c>
      <c r="AB67">
        <v>42.108249999999998</v>
      </c>
      <c r="AC67">
        <v>42.108249999999998</v>
      </c>
      <c r="AD67">
        <v>42.108249999999998</v>
      </c>
      <c r="AE67">
        <v>42.108249999999998</v>
      </c>
      <c r="AF67">
        <v>42.108249999999998</v>
      </c>
      <c r="AG67">
        <v>42.108249999999998</v>
      </c>
      <c r="AH67">
        <v>42.108249999999998</v>
      </c>
      <c r="AI67">
        <v>42.108249999999998</v>
      </c>
      <c r="AJ67">
        <v>42.108249999999998</v>
      </c>
      <c r="AK67">
        <v>42.108249999999998</v>
      </c>
      <c r="AL67">
        <v>42.108249999999998</v>
      </c>
      <c r="AM67">
        <v>42.108249999999998</v>
      </c>
      <c r="AN67">
        <v>42.108249999999998</v>
      </c>
      <c r="AO67">
        <v>42.108249999999998</v>
      </c>
      <c r="AP67">
        <v>42.108249999999998</v>
      </c>
      <c r="AQ67">
        <v>42.108249999999998</v>
      </c>
      <c r="AR67">
        <v>42.108249999999998</v>
      </c>
      <c r="AS67">
        <v>42.108249999999998</v>
      </c>
      <c r="AT67">
        <v>42.108249999999998</v>
      </c>
      <c r="AU67">
        <v>42.044799999999995</v>
      </c>
      <c r="AV67">
        <v>42.044799999999995</v>
      </c>
      <c r="AW67">
        <v>42.044799999999995</v>
      </c>
      <c r="AX67">
        <v>42.044799999999995</v>
      </c>
      <c r="AY67">
        <v>42.044799999999995</v>
      </c>
      <c r="AZ67">
        <v>42.044799999999995</v>
      </c>
      <c r="BA67">
        <v>42.044799999999995</v>
      </c>
      <c r="BB67">
        <v>42.044799999999995</v>
      </c>
      <c r="BC67">
        <v>42.044799999999995</v>
      </c>
      <c r="BD67">
        <v>42.044799999999995</v>
      </c>
      <c r="BE67">
        <v>42.044799999999995</v>
      </c>
      <c r="BF67">
        <v>42.044799999999995</v>
      </c>
      <c r="BG67">
        <v>42.044799999999995</v>
      </c>
      <c r="BH67">
        <v>42.044799999999995</v>
      </c>
      <c r="BI67">
        <v>42.044799999999995</v>
      </c>
      <c r="BJ67">
        <v>42.044799999999995</v>
      </c>
      <c r="BK67">
        <v>42.044799999999995</v>
      </c>
      <c r="BL67">
        <v>42.044799999999995</v>
      </c>
      <c r="BM67">
        <v>42.044799999999995</v>
      </c>
      <c r="BN67">
        <v>42.044799999999995</v>
      </c>
      <c r="BO67">
        <v>42.044799999999995</v>
      </c>
      <c r="BP67">
        <v>42.044799999999995</v>
      </c>
      <c r="BQ67">
        <v>42.044799999999995</v>
      </c>
      <c r="BR67">
        <v>42.044799999999995</v>
      </c>
      <c r="BS67">
        <v>42.044799999999995</v>
      </c>
      <c r="BT67">
        <v>42.044799999999995</v>
      </c>
      <c r="BU67">
        <v>42.044799999999995</v>
      </c>
      <c r="BV67">
        <v>42.044799999999995</v>
      </c>
      <c r="BW67">
        <v>42.044799999999995</v>
      </c>
      <c r="BX67">
        <v>42.044799999999995</v>
      </c>
      <c r="BY67">
        <v>41.981350000000006</v>
      </c>
      <c r="BZ67">
        <v>41.981350000000006</v>
      </c>
      <c r="CA67">
        <v>41.981350000000006</v>
      </c>
      <c r="CB67">
        <v>41.981350000000006</v>
      </c>
      <c r="CC67">
        <v>41.981350000000006</v>
      </c>
      <c r="CD67">
        <v>41.981350000000006</v>
      </c>
      <c r="CE67">
        <v>41.981350000000006</v>
      </c>
      <c r="CF67">
        <v>41.981350000000006</v>
      </c>
      <c r="CG67">
        <v>41.981350000000006</v>
      </c>
      <c r="CH67">
        <v>41.981350000000006</v>
      </c>
      <c r="CI67">
        <v>41.981350000000006</v>
      </c>
      <c r="CJ67">
        <v>41.981350000000006</v>
      </c>
      <c r="CK67">
        <v>41.981350000000006</v>
      </c>
      <c r="CL67">
        <v>41.981350000000006</v>
      </c>
      <c r="CM67">
        <v>41.981350000000006</v>
      </c>
      <c r="CN67">
        <v>41.981350000000006</v>
      </c>
      <c r="CO67">
        <v>41.981350000000006</v>
      </c>
      <c r="CP67">
        <v>41.981350000000006</v>
      </c>
      <c r="CQ67">
        <v>41.981350000000006</v>
      </c>
      <c r="CR67">
        <v>41.981350000000006</v>
      </c>
      <c r="CS67">
        <v>41.981350000000006</v>
      </c>
      <c r="CT67">
        <v>41.981350000000006</v>
      </c>
      <c r="CU67">
        <v>41.981350000000006</v>
      </c>
      <c r="CV67">
        <v>41.981350000000006</v>
      </c>
      <c r="CW67">
        <v>41.981350000000006</v>
      </c>
      <c r="CX67">
        <v>41.981350000000006</v>
      </c>
      <c r="CY67">
        <v>41.981350000000006</v>
      </c>
      <c r="CZ67">
        <v>41.981350000000006</v>
      </c>
      <c r="DA67">
        <v>41.981350000000006</v>
      </c>
      <c r="DB67">
        <v>41.981350000000006</v>
      </c>
      <c r="DC67">
        <v>41.917899999999989</v>
      </c>
      <c r="DD67">
        <v>41.917899999999989</v>
      </c>
      <c r="DE67">
        <v>41.917899999999989</v>
      </c>
      <c r="DF67">
        <v>41.917899999999989</v>
      </c>
      <c r="DG67">
        <v>41.917899999999989</v>
      </c>
      <c r="DH67">
        <v>41.917899999999989</v>
      </c>
      <c r="DI67">
        <v>41.917899999999989</v>
      </c>
      <c r="DJ67">
        <v>44.944000000000003</v>
      </c>
      <c r="DK67">
        <v>44.731999999999999</v>
      </c>
      <c r="DL67">
        <v>44.52</v>
      </c>
      <c r="DM67">
        <v>44.308</v>
      </c>
      <c r="DN67">
        <v>44.52</v>
      </c>
      <c r="DO67">
        <v>44.731999999999999</v>
      </c>
      <c r="DP67">
        <v>44.944000000000003</v>
      </c>
      <c r="DQ67">
        <v>45.155999999999999</v>
      </c>
      <c r="DR67">
        <v>45.368000000000002</v>
      </c>
      <c r="DS67">
        <v>45.346800000000002</v>
      </c>
      <c r="DT67">
        <v>45.325600000000001</v>
      </c>
      <c r="DU67">
        <v>45.304400000000008</v>
      </c>
      <c r="DV67">
        <v>45.283200000000008</v>
      </c>
      <c r="DW67">
        <v>45.262000000000008</v>
      </c>
      <c r="DX67">
        <v>45.919200000000004</v>
      </c>
      <c r="DY67">
        <v>46.576400000000007</v>
      </c>
      <c r="DZ67">
        <v>47.233600000000003</v>
      </c>
      <c r="EA67">
        <v>47.890800000000006</v>
      </c>
      <c r="EB67">
        <v>48.548000000000002</v>
      </c>
      <c r="EC67">
        <v>47.742400000000004</v>
      </c>
      <c r="ED67">
        <v>46.936800000000005</v>
      </c>
      <c r="EE67">
        <v>46.1312</v>
      </c>
      <c r="EF67">
        <v>45.325600000000001</v>
      </c>
      <c r="EG67">
        <v>44.52</v>
      </c>
      <c r="EH67">
        <v>44.371600000000001</v>
      </c>
      <c r="EI67">
        <v>44.223199999999999</v>
      </c>
      <c r="EJ67">
        <v>44.074800000000003</v>
      </c>
      <c r="EK67">
        <v>43.926400000000001</v>
      </c>
      <c r="EL67">
        <v>43.777999999999999</v>
      </c>
      <c r="EM67">
        <v>44.074800000000003</v>
      </c>
      <c r="EN67">
        <v>44.371600000000001</v>
      </c>
      <c r="EO67">
        <v>44.668400000000005</v>
      </c>
      <c r="EP67">
        <v>44.965200000000003</v>
      </c>
      <c r="EQ67">
        <v>45.262000000000008</v>
      </c>
      <c r="ER67">
        <v>42.869649999999993</v>
      </c>
      <c r="ES67">
        <v>43.504149999999996</v>
      </c>
      <c r="ET67">
        <v>44.202100000000002</v>
      </c>
      <c r="EU67">
        <v>44.836600000000004</v>
      </c>
      <c r="EV67">
        <v>51.326999999999998</v>
      </c>
      <c r="EW67">
        <v>51.16</v>
      </c>
      <c r="EX67">
        <v>50.805999999999997</v>
      </c>
      <c r="EY67">
        <v>50.411999999999999</v>
      </c>
      <c r="EZ67">
        <v>49.978000000000002</v>
      </c>
      <c r="FA67">
        <v>49.503999999999998</v>
      </c>
      <c r="FB67">
        <v>48.991</v>
      </c>
      <c r="FC67">
        <v>48.44</v>
      </c>
      <c r="FD67">
        <v>47.854999999999997</v>
      </c>
      <c r="FE67">
        <v>47.241999999999997</v>
      </c>
      <c r="FF67">
        <v>46.604999999999997</v>
      </c>
      <c r="FG67">
        <v>45.954000000000001</v>
      </c>
      <c r="FH67">
        <v>45.295999999999999</v>
      </c>
      <c r="FI67">
        <v>44.64</v>
      </c>
      <c r="FJ67">
        <v>43.991999999999997</v>
      </c>
      <c r="FK67">
        <v>43.347000000000001</v>
      </c>
      <c r="FL67">
        <v>42.695999999999998</v>
      </c>
      <c r="FM67">
        <v>42.034999999999997</v>
      </c>
      <c r="FN67">
        <v>41.372999999999998</v>
      </c>
      <c r="FO67">
        <v>40.726999999999997</v>
      </c>
      <c r="FP67">
        <v>40.130000000000003</v>
      </c>
      <c r="FQ67">
        <v>39.619</v>
      </c>
      <c r="FR67">
        <v>39.218000000000004</v>
      </c>
      <c r="FS67">
        <v>38.936</v>
      </c>
      <c r="FT67">
        <v>38.774000000000001</v>
      </c>
      <c r="FU67">
        <v>38.725000000000001</v>
      </c>
      <c r="FV67">
        <v>38.774000000000001</v>
      </c>
      <c r="FW67">
        <v>38.881</v>
      </c>
      <c r="FX67">
        <v>39.006</v>
      </c>
      <c r="FY67">
        <v>39.113999999999997</v>
      </c>
      <c r="FZ67">
        <v>39.18</v>
      </c>
      <c r="GA67">
        <v>39.191000000000003</v>
      </c>
      <c r="GB67">
        <v>39.137</v>
      </c>
      <c r="GC67">
        <v>39</v>
      </c>
      <c r="GD67">
        <v>38.750999999999998</v>
      </c>
      <c r="GE67">
        <v>38.341999999999999</v>
      </c>
      <c r="GF67">
        <v>37.725000000000001</v>
      </c>
      <c r="GG67">
        <v>36.892000000000003</v>
      </c>
      <c r="GH67">
        <v>35.862000000000002</v>
      </c>
      <c r="GI67">
        <v>34.665999999999997</v>
      </c>
      <c r="GJ67">
        <v>33.347999999999999</v>
      </c>
      <c r="GK67">
        <v>31.966999999999999</v>
      </c>
      <c r="GL67">
        <v>30.593</v>
      </c>
      <c r="GM67">
        <v>29.295999999999999</v>
      </c>
      <c r="GN67">
        <v>28.13</v>
      </c>
      <c r="GO67">
        <v>27.146000000000001</v>
      </c>
      <c r="GP67">
        <v>26.373999999999999</v>
      </c>
      <c r="GQ67">
        <v>25.795999999999999</v>
      </c>
      <c r="GR67">
        <v>25.388999999999999</v>
      </c>
      <c r="GS67">
        <v>25.138000000000002</v>
      </c>
      <c r="GT67">
        <v>25.007999999999999</v>
      </c>
      <c r="GU67">
        <v>24.951000000000001</v>
      </c>
      <c r="GV67">
        <v>24.93</v>
      </c>
      <c r="GW67">
        <v>24.917999999999999</v>
      </c>
      <c r="GX67">
        <v>24.913</v>
      </c>
      <c r="GY67">
        <v>24.957999999999998</v>
      </c>
      <c r="GZ67">
        <v>25.122</v>
      </c>
      <c r="HA67">
        <v>25.445</v>
      </c>
      <c r="HB67">
        <v>25.928000000000001</v>
      </c>
      <c r="HC67">
        <v>26.527000000000001</v>
      </c>
      <c r="HD67">
        <v>27.146000000000001</v>
      </c>
      <c r="HE67">
        <v>27.666</v>
      </c>
      <c r="HF67">
        <v>27.983000000000001</v>
      </c>
      <c r="HG67">
        <v>28.032</v>
      </c>
      <c r="HH67">
        <v>27.797000000000001</v>
      </c>
      <c r="HI67">
        <v>27.297999999999998</v>
      </c>
    </row>
    <row r="68" spans="1:217" ht="12" customHeight="1" x14ac:dyDescent="0.25">
      <c r="A68" s="2" t="s">
        <v>67</v>
      </c>
      <c r="B68" s="2">
        <v>41.156499999999994</v>
      </c>
      <c r="C68" s="2">
        <v>41.156499999999994</v>
      </c>
      <c r="D68" s="2">
        <v>41.156499999999994</v>
      </c>
      <c r="E68" s="2">
        <v>41.156499999999994</v>
      </c>
      <c r="F68" s="2">
        <v>41.156499999999994</v>
      </c>
      <c r="G68" s="2">
        <v>41.156499999999994</v>
      </c>
      <c r="H68" s="2">
        <v>41.156499999999994</v>
      </c>
      <c r="I68" s="2">
        <v>41.156499999999994</v>
      </c>
      <c r="J68" s="2">
        <v>41.156499999999994</v>
      </c>
      <c r="K68" s="2">
        <v>41.156499999999994</v>
      </c>
      <c r="L68" s="2">
        <v>41.156499999999994</v>
      </c>
      <c r="M68" s="2">
        <v>41.156499999999994</v>
      </c>
      <c r="N68" s="2">
        <v>41.156499999999994</v>
      </c>
      <c r="O68" s="2">
        <v>41.156499999999994</v>
      </c>
      <c r="P68" s="2">
        <v>41.156499999999994</v>
      </c>
      <c r="Q68" s="2">
        <v>41.156499999999994</v>
      </c>
      <c r="R68" s="2">
        <v>41.156499999999994</v>
      </c>
      <c r="S68" s="2">
        <v>41.156499999999994</v>
      </c>
      <c r="T68" s="2">
        <v>41.156499999999994</v>
      </c>
      <c r="U68" s="2">
        <v>41.156499999999994</v>
      </c>
      <c r="V68" s="4">
        <v>41.156499999999994</v>
      </c>
      <c r="W68">
        <v>41.156499999999994</v>
      </c>
      <c r="X68">
        <v>41.156499999999994</v>
      </c>
      <c r="Y68">
        <v>41.156499999999994</v>
      </c>
      <c r="Z68">
        <v>41.156499999999994</v>
      </c>
      <c r="AA68">
        <v>41.156499999999994</v>
      </c>
      <c r="AB68">
        <v>41.156499999999994</v>
      </c>
      <c r="AC68">
        <v>41.156499999999994</v>
      </c>
      <c r="AD68">
        <v>41.156499999999994</v>
      </c>
      <c r="AE68">
        <v>41.156499999999994</v>
      </c>
      <c r="AF68">
        <v>41.156499999999994</v>
      </c>
      <c r="AG68">
        <v>41.156499999999994</v>
      </c>
      <c r="AH68">
        <v>41.156499999999994</v>
      </c>
      <c r="AI68">
        <v>41.156499999999994</v>
      </c>
      <c r="AJ68">
        <v>41.156499999999994</v>
      </c>
      <c r="AK68">
        <v>41.156499999999994</v>
      </c>
      <c r="AL68">
        <v>41.156499999999994</v>
      </c>
      <c r="AM68">
        <v>41.156499999999994</v>
      </c>
      <c r="AN68">
        <v>41.156499999999994</v>
      </c>
      <c r="AO68">
        <v>41.156499999999994</v>
      </c>
      <c r="AP68">
        <v>41.156499999999994</v>
      </c>
      <c r="AQ68">
        <v>41.156499999999994</v>
      </c>
      <c r="AR68">
        <v>41.156499999999994</v>
      </c>
      <c r="AS68">
        <v>41.156499999999994</v>
      </c>
      <c r="AT68">
        <v>41.156499999999994</v>
      </c>
      <c r="AU68">
        <v>41.156499999999994</v>
      </c>
      <c r="AV68">
        <v>41.156499999999994</v>
      </c>
      <c r="AW68">
        <v>41.156499999999994</v>
      </c>
      <c r="AX68">
        <v>41.156499999999994</v>
      </c>
      <c r="AY68">
        <v>41.156499999999994</v>
      </c>
      <c r="AZ68">
        <v>41.156499999999994</v>
      </c>
      <c r="BA68">
        <v>41.156499999999994</v>
      </c>
      <c r="BB68">
        <v>41.156499999999994</v>
      </c>
      <c r="BC68">
        <v>41.156499999999994</v>
      </c>
      <c r="BD68">
        <v>41.156499999999994</v>
      </c>
      <c r="BE68">
        <v>41.156499999999994</v>
      </c>
      <c r="BF68">
        <v>41.156499999999994</v>
      </c>
      <c r="BG68">
        <v>41.156499999999994</v>
      </c>
      <c r="BH68">
        <v>41.156499999999994</v>
      </c>
      <c r="BI68">
        <v>41.156499999999994</v>
      </c>
      <c r="BJ68">
        <v>41.156499999999994</v>
      </c>
      <c r="BK68">
        <v>41.156499999999994</v>
      </c>
      <c r="BL68">
        <v>41.156499999999994</v>
      </c>
      <c r="BM68">
        <v>41.156499999999994</v>
      </c>
      <c r="BN68">
        <v>41.156499999999994</v>
      </c>
      <c r="BO68">
        <v>41.156499999999994</v>
      </c>
      <c r="BP68">
        <v>41.156499999999994</v>
      </c>
      <c r="BQ68">
        <v>41.156499999999994</v>
      </c>
      <c r="BR68">
        <v>41.156499999999994</v>
      </c>
      <c r="BS68">
        <v>41.156499999999994</v>
      </c>
      <c r="BT68">
        <v>41.156499999999994</v>
      </c>
      <c r="BU68">
        <v>41.156499999999994</v>
      </c>
      <c r="BV68">
        <v>41.156499999999994</v>
      </c>
      <c r="BW68">
        <v>41.156499999999994</v>
      </c>
      <c r="BX68">
        <v>41.156499999999994</v>
      </c>
      <c r="BY68">
        <v>41.156499999999994</v>
      </c>
      <c r="BZ68">
        <v>41.156499999999994</v>
      </c>
      <c r="CA68">
        <v>41.156499999999994</v>
      </c>
      <c r="CB68">
        <v>41.156499999999994</v>
      </c>
      <c r="CC68">
        <v>41.156499999999994</v>
      </c>
      <c r="CD68">
        <v>41.156499999999994</v>
      </c>
      <c r="CE68">
        <v>41.156499999999994</v>
      </c>
      <c r="CF68">
        <v>41.156499999999994</v>
      </c>
      <c r="CG68">
        <v>41.156499999999994</v>
      </c>
      <c r="CH68">
        <v>41.156499999999994</v>
      </c>
      <c r="CI68">
        <v>41.156499999999994</v>
      </c>
      <c r="CJ68">
        <v>41.156499999999994</v>
      </c>
      <c r="CK68">
        <v>41.156499999999994</v>
      </c>
      <c r="CL68">
        <v>41.156499999999994</v>
      </c>
      <c r="CM68">
        <v>41.156499999999994</v>
      </c>
      <c r="CN68">
        <v>41.156499999999994</v>
      </c>
      <c r="CO68">
        <v>41.156499999999994</v>
      </c>
      <c r="CP68">
        <v>41.156499999999994</v>
      </c>
      <c r="CQ68">
        <v>41.156499999999994</v>
      </c>
      <c r="CR68">
        <v>41.156499999999994</v>
      </c>
      <c r="CS68">
        <v>41.156499999999994</v>
      </c>
      <c r="CT68">
        <v>41.156499999999994</v>
      </c>
      <c r="CU68">
        <v>41.156499999999994</v>
      </c>
      <c r="CV68">
        <v>41.156499999999994</v>
      </c>
      <c r="CW68">
        <v>41.156499999999994</v>
      </c>
      <c r="CX68">
        <v>44</v>
      </c>
      <c r="CY68">
        <v>43.9</v>
      </c>
      <c r="CZ68">
        <v>43.8</v>
      </c>
      <c r="DA68">
        <v>43.739999999999995</v>
      </c>
      <c r="DB68">
        <v>43.68</v>
      </c>
      <c r="DC68">
        <v>43.62</v>
      </c>
      <c r="DD68">
        <v>43.56</v>
      </c>
      <c r="DE68">
        <v>43.5</v>
      </c>
      <c r="DF68">
        <v>43.74</v>
      </c>
      <c r="DG68">
        <v>43.980000000000004</v>
      </c>
      <c r="DH68">
        <v>44.22</v>
      </c>
      <c r="DI68">
        <v>44.46</v>
      </c>
      <c r="DJ68">
        <v>44.7</v>
      </c>
      <c r="DK68">
        <v>44.34</v>
      </c>
      <c r="DL68">
        <v>43.980000000000004</v>
      </c>
      <c r="DM68">
        <v>43.62</v>
      </c>
      <c r="DN68">
        <v>43.26</v>
      </c>
      <c r="DO68">
        <v>42.9</v>
      </c>
      <c r="DP68">
        <v>43.64</v>
      </c>
      <c r="DQ68">
        <v>44.38</v>
      </c>
      <c r="DR68">
        <v>45.12</v>
      </c>
      <c r="DS68">
        <v>45.86</v>
      </c>
      <c r="DT68">
        <v>46.6</v>
      </c>
      <c r="DU68">
        <v>46.7</v>
      </c>
      <c r="DV68">
        <v>46.800000000000004</v>
      </c>
      <c r="DW68">
        <v>46.9</v>
      </c>
      <c r="DX68">
        <v>47</v>
      </c>
      <c r="DY68">
        <v>47.1</v>
      </c>
      <c r="DZ68">
        <v>46.980000000000004</v>
      </c>
      <c r="EA68">
        <v>46.86</v>
      </c>
      <c r="EB68">
        <v>46.74</v>
      </c>
      <c r="EC68">
        <v>46.62</v>
      </c>
      <c r="ED68">
        <v>46.5</v>
      </c>
      <c r="EE68">
        <v>46.28</v>
      </c>
      <c r="EF68">
        <v>46.06</v>
      </c>
      <c r="EG68">
        <v>45.839999999999996</v>
      </c>
      <c r="EH68">
        <v>45.62</v>
      </c>
      <c r="EI68">
        <v>45.4</v>
      </c>
      <c r="EJ68">
        <v>45.36</v>
      </c>
      <c r="EK68">
        <v>45.32</v>
      </c>
      <c r="EL68">
        <v>45.28</v>
      </c>
      <c r="EM68">
        <v>45.24</v>
      </c>
      <c r="EN68">
        <v>45.2</v>
      </c>
      <c r="EO68">
        <v>45.120000000000005</v>
      </c>
      <c r="EP68">
        <v>45.04</v>
      </c>
      <c r="EQ68">
        <v>44.96</v>
      </c>
      <c r="ER68">
        <v>44.879999999999995</v>
      </c>
      <c r="ES68">
        <v>44.8</v>
      </c>
      <c r="ET68">
        <v>42.108249999999998</v>
      </c>
      <c r="EU68">
        <v>42.488950000000003</v>
      </c>
      <c r="EV68">
        <v>45.673999999999999</v>
      </c>
      <c r="EW68">
        <v>45.898000000000003</v>
      </c>
      <c r="EX68">
        <v>46.316000000000003</v>
      </c>
      <c r="EY68">
        <v>46.673999999999999</v>
      </c>
      <c r="EZ68">
        <v>46.972000000000001</v>
      </c>
      <c r="FA68">
        <v>47.21</v>
      </c>
      <c r="FB68">
        <v>47.384999999999998</v>
      </c>
      <c r="FC68">
        <v>47.494999999999997</v>
      </c>
      <c r="FD68">
        <v>47.536999999999999</v>
      </c>
      <c r="FE68">
        <v>47.500999999999998</v>
      </c>
      <c r="FF68">
        <v>47.381</v>
      </c>
      <c r="FG68">
        <v>47.17</v>
      </c>
      <c r="FH68">
        <v>46.866</v>
      </c>
      <c r="FI68">
        <v>46.472000000000001</v>
      </c>
      <c r="FJ68">
        <v>46.003</v>
      </c>
      <c r="FK68">
        <v>45.481000000000002</v>
      </c>
      <c r="FL68">
        <v>44.93</v>
      </c>
      <c r="FM68">
        <v>44.375</v>
      </c>
      <c r="FN68">
        <v>43.832999999999998</v>
      </c>
      <c r="FO68">
        <v>43.317</v>
      </c>
      <c r="FP68">
        <v>42.834000000000003</v>
      </c>
      <c r="FQ68">
        <v>42.381999999999998</v>
      </c>
      <c r="FR68">
        <v>41.945999999999998</v>
      </c>
      <c r="FS68">
        <v>41.506</v>
      </c>
      <c r="FT68">
        <v>41.052</v>
      </c>
      <c r="FU68">
        <v>40.566000000000003</v>
      </c>
      <c r="FV68">
        <v>40.03</v>
      </c>
      <c r="FW68">
        <v>39.438000000000002</v>
      </c>
      <c r="FX68">
        <v>38.79</v>
      </c>
      <c r="FY68">
        <v>38.091000000000001</v>
      </c>
      <c r="FZ68">
        <v>37.353000000000002</v>
      </c>
      <c r="GA68">
        <v>36.593000000000004</v>
      </c>
      <c r="GB68">
        <v>35.832999999999998</v>
      </c>
      <c r="GC68">
        <v>35.093000000000004</v>
      </c>
      <c r="GD68">
        <v>34.383000000000003</v>
      </c>
      <c r="GE68">
        <v>33.716000000000001</v>
      </c>
      <c r="GF68">
        <v>33.095999999999997</v>
      </c>
      <c r="GG68">
        <v>32.515999999999998</v>
      </c>
      <c r="GH68">
        <v>31.963000000000001</v>
      </c>
      <c r="GI68">
        <v>31.428999999999998</v>
      </c>
      <c r="GJ68">
        <v>30.904</v>
      </c>
      <c r="GK68">
        <v>30.379000000000001</v>
      </c>
      <c r="GL68">
        <v>29.84</v>
      </c>
      <c r="GM68">
        <v>29.277000000000001</v>
      </c>
      <c r="GN68">
        <v>28.681000000000001</v>
      </c>
      <c r="GO68">
        <v>28.036999999999999</v>
      </c>
      <c r="GP68">
        <v>27.332999999999998</v>
      </c>
      <c r="GQ68">
        <v>26.571999999999999</v>
      </c>
      <c r="GR68">
        <v>25.766999999999999</v>
      </c>
      <c r="GS68">
        <v>24.93</v>
      </c>
      <c r="GT68">
        <v>24.082999999999998</v>
      </c>
      <c r="GU68">
        <v>23.248999999999999</v>
      </c>
      <c r="GV68">
        <v>22.45</v>
      </c>
      <c r="GW68">
        <v>21.704999999999998</v>
      </c>
      <c r="GX68">
        <v>21.027999999999999</v>
      </c>
      <c r="GY68">
        <v>20.422000000000001</v>
      </c>
      <c r="GZ68">
        <v>19.887</v>
      </c>
      <c r="HA68">
        <v>19.405999999999999</v>
      </c>
      <c r="HB68">
        <v>18.969000000000001</v>
      </c>
      <c r="HC68">
        <v>18.574000000000002</v>
      </c>
      <c r="HD68">
        <v>18.222999999999999</v>
      </c>
      <c r="HE68">
        <v>17.923999999999999</v>
      </c>
      <c r="HF68">
        <v>17.675999999999998</v>
      </c>
      <c r="HG68">
        <v>17.475999999999999</v>
      </c>
      <c r="HH68">
        <v>17.314</v>
      </c>
      <c r="HI68">
        <v>17.175000000000001</v>
      </c>
    </row>
    <row r="69" spans="1:217" ht="12" customHeight="1" x14ac:dyDescent="0.25">
      <c r="A69" s="2" t="s">
        <v>68</v>
      </c>
      <c r="B69" s="2">
        <v>38.681950000000001</v>
      </c>
      <c r="C69" s="2">
        <v>38.681950000000001</v>
      </c>
      <c r="D69" s="2">
        <v>38.681950000000001</v>
      </c>
      <c r="E69" s="2">
        <v>38.681950000000001</v>
      </c>
      <c r="F69" s="2">
        <v>38.681950000000001</v>
      </c>
      <c r="G69" s="2">
        <v>38.681950000000001</v>
      </c>
      <c r="H69" s="2">
        <v>38.681950000000001</v>
      </c>
      <c r="I69" s="2">
        <v>38.681950000000001</v>
      </c>
      <c r="J69" s="2">
        <v>38.681950000000001</v>
      </c>
      <c r="K69" s="2">
        <v>38.681950000000001</v>
      </c>
      <c r="L69" s="2">
        <v>38.681950000000001</v>
      </c>
      <c r="M69" s="2">
        <v>38.681950000000001</v>
      </c>
      <c r="N69" s="2">
        <v>38.681950000000001</v>
      </c>
      <c r="O69" s="2">
        <v>38.681950000000001</v>
      </c>
      <c r="P69" s="2">
        <v>38.681950000000001</v>
      </c>
      <c r="Q69" s="2">
        <v>38.681950000000001</v>
      </c>
      <c r="R69" s="2">
        <v>38.681950000000001</v>
      </c>
      <c r="S69" s="2">
        <v>38.681950000000001</v>
      </c>
      <c r="T69" s="2">
        <v>38.681950000000001</v>
      </c>
      <c r="U69" s="2">
        <v>38.681950000000001</v>
      </c>
      <c r="V69" s="4">
        <v>38.681950000000001</v>
      </c>
      <c r="W69">
        <v>38.681950000000001</v>
      </c>
      <c r="X69">
        <v>38.681950000000001</v>
      </c>
      <c r="Y69">
        <v>38.681950000000001</v>
      </c>
      <c r="Z69">
        <v>38.681950000000001</v>
      </c>
      <c r="AA69">
        <v>38.681950000000001</v>
      </c>
      <c r="AB69">
        <v>38.681950000000001</v>
      </c>
      <c r="AC69">
        <v>38.681950000000001</v>
      </c>
      <c r="AD69">
        <v>38.681950000000001</v>
      </c>
      <c r="AE69">
        <v>38.681950000000001</v>
      </c>
      <c r="AF69">
        <v>38.681950000000001</v>
      </c>
      <c r="AG69">
        <v>38.681950000000001</v>
      </c>
      <c r="AH69">
        <v>38.681950000000001</v>
      </c>
      <c r="AI69">
        <v>38.681950000000001</v>
      </c>
      <c r="AJ69">
        <v>38.681950000000001</v>
      </c>
      <c r="AK69">
        <v>38.681950000000001</v>
      </c>
      <c r="AL69">
        <v>38.681950000000001</v>
      </c>
      <c r="AM69">
        <v>38.681950000000001</v>
      </c>
      <c r="AN69">
        <v>38.681950000000001</v>
      </c>
      <c r="AO69">
        <v>38.681950000000001</v>
      </c>
      <c r="AP69">
        <v>38.681950000000001</v>
      </c>
      <c r="AQ69">
        <v>38.681950000000001</v>
      </c>
      <c r="AR69">
        <v>38.681950000000001</v>
      </c>
      <c r="AS69">
        <v>38.681950000000001</v>
      </c>
      <c r="AT69">
        <v>38.681950000000001</v>
      </c>
      <c r="AU69">
        <v>38.681950000000001</v>
      </c>
      <c r="AV69">
        <v>38.681950000000001</v>
      </c>
      <c r="AW69">
        <v>38.681950000000001</v>
      </c>
      <c r="AX69">
        <v>38.681950000000001</v>
      </c>
      <c r="AY69">
        <v>38.681950000000001</v>
      </c>
      <c r="AZ69">
        <v>38.681950000000001</v>
      </c>
      <c r="BA69">
        <v>38.681950000000001</v>
      </c>
      <c r="BB69">
        <v>38.681950000000001</v>
      </c>
      <c r="BC69">
        <v>38.681950000000001</v>
      </c>
      <c r="BD69">
        <v>38.681950000000001</v>
      </c>
      <c r="BE69">
        <v>38.681950000000001</v>
      </c>
      <c r="BF69">
        <v>38.681950000000001</v>
      </c>
      <c r="BG69">
        <v>38.681950000000001</v>
      </c>
      <c r="BH69">
        <v>38.681950000000001</v>
      </c>
      <c r="BI69">
        <v>38.681950000000001</v>
      </c>
      <c r="BJ69">
        <v>38.681950000000001</v>
      </c>
      <c r="BK69">
        <v>38.681950000000001</v>
      </c>
      <c r="BL69">
        <v>38.681950000000001</v>
      </c>
      <c r="BM69">
        <v>38.681950000000001</v>
      </c>
      <c r="BN69">
        <v>38.681950000000001</v>
      </c>
      <c r="BO69">
        <v>38.681950000000001</v>
      </c>
      <c r="BP69">
        <v>38.681950000000001</v>
      </c>
      <c r="BQ69">
        <v>38.681950000000001</v>
      </c>
      <c r="BR69">
        <v>38.681950000000001</v>
      </c>
      <c r="BS69">
        <v>38.681950000000001</v>
      </c>
      <c r="BT69">
        <v>38.681950000000001</v>
      </c>
      <c r="BU69">
        <v>38.681950000000001</v>
      </c>
      <c r="BV69">
        <v>38.681950000000001</v>
      </c>
      <c r="BW69">
        <v>38.681950000000001</v>
      </c>
      <c r="BX69">
        <v>38.681950000000001</v>
      </c>
      <c r="BY69">
        <v>38.681950000000001</v>
      </c>
      <c r="BZ69">
        <v>38.681950000000001</v>
      </c>
      <c r="CA69">
        <v>38.681950000000001</v>
      </c>
      <c r="CB69">
        <v>38.681950000000001</v>
      </c>
      <c r="CC69">
        <v>38.681950000000001</v>
      </c>
      <c r="CD69">
        <v>38.681950000000001</v>
      </c>
      <c r="CE69">
        <v>38.681950000000001</v>
      </c>
      <c r="CF69">
        <v>38.681950000000001</v>
      </c>
      <c r="CG69">
        <v>38.681950000000001</v>
      </c>
      <c r="CH69">
        <v>38.681950000000001</v>
      </c>
      <c r="CI69">
        <v>38.681950000000001</v>
      </c>
      <c r="CJ69">
        <v>38.681950000000001</v>
      </c>
      <c r="CK69">
        <v>38.681950000000001</v>
      </c>
      <c r="CL69">
        <v>38.681950000000001</v>
      </c>
      <c r="CM69">
        <v>38.681950000000001</v>
      </c>
      <c r="CN69">
        <v>38.681950000000001</v>
      </c>
      <c r="CO69">
        <v>38.681950000000001</v>
      </c>
      <c r="CP69">
        <v>38.681950000000001</v>
      </c>
      <c r="CQ69">
        <v>38.681950000000001</v>
      </c>
      <c r="CR69">
        <v>38.681950000000001</v>
      </c>
      <c r="CS69">
        <v>38.681950000000001</v>
      </c>
      <c r="CT69">
        <v>38.681950000000001</v>
      </c>
      <c r="CU69">
        <v>38.681950000000001</v>
      </c>
      <c r="CV69">
        <v>38.681950000000001</v>
      </c>
      <c r="CW69">
        <v>38.681950000000001</v>
      </c>
      <c r="CX69">
        <v>38.681950000000001</v>
      </c>
      <c r="CY69">
        <v>38.681950000000001</v>
      </c>
      <c r="CZ69">
        <v>38.681950000000001</v>
      </c>
      <c r="DA69">
        <v>38.681950000000001</v>
      </c>
      <c r="DB69">
        <v>38.681950000000001</v>
      </c>
      <c r="DC69">
        <v>38.681950000000001</v>
      </c>
      <c r="DD69">
        <v>38.681950000000001</v>
      </c>
      <c r="DE69">
        <v>38.681950000000001</v>
      </c>
      <c r="DF69">
        <v>38.681950000000001</v>
      </c>
      <c r="DG69">
        <v>38.681950000000001</v>
      </c>
      <c r="DH69">
        <v>38.681950000000001</v>
      </c>
      <c r="DI69">
        <v>38.681950000000001</v>
      </c>
      <c r="DJ69">
        <v>38.681950000000001</v>
      </c>
      <c r="DK69">
        <v>38.681950000000001</v>
      </c>
      <c r="DL69">
        <v>38.681950000000001</v>
      </c>
      <c r="DM69">
        <v>38.681950000000001</v>
      </c>
      <c r="DN69">
        <v>38.681950000000001</v>
      </c>
      <c r="DO69">
        <v>38.681950000000001</v>
      </c>
      <c r="DP69">
        <v>38.681950000000001</v>
      </c>
      <c r="DQ69">
        <v>38.681950000000001</v>
      </c>
      <c r="DR69">
        <v>38.681950000000001</v>
      </c>
      <c r="DS69">
        <v>38.681950000000001</v>
      </c>
      <c r="DT69">
        <v>38.681950000000001</v>
      </c>
      <c r="DU69">
        <v>38.681950000000001</v>
      </c>
      <c r="DV69">
        <v>38.681950000000001</v>
      </c>
      <c r="DW69">
        <v>38.681950000000001</v>
      </c>
      <c r="DX69">
        <v>38.681950000000001</v>
      </c>
      <c r="DY69">
        <v>38.681950000000001</v>
      </c>
      <c r="DZ69">
        <v>38.681950000000001</v>
      </c>
      <c r="EA69">
        <v>38.681950000000001</v>
      </c>
      <c r="EB69">
        <v>38.681950000000001</v>
      </c>
      <c r="EC69">
        <v>38.681950000000001</v>
      </c>
      <c r="ED69">
        <v>38.681950000000001</v>
      </c>
      <c r="EE69">
        <v>38.681950000000001</v>
      </c>
      <c r="EF69">
        <v>38.681950000000001</v>
      </c>
      <c r="EG69">
        <v>38.681950000000001</v>
      </c>
      <c r="EH69">
        <v>38.681950000000001</v>
      </c>
      <c r="EI69">
        <v>38.681950000000001</v>
      </c>
      <c r="EJ69">
        <v>38.681950000000001</v>
      </c>
      <c r="EK69">
        <v>38.681950000000001</v>
      </c>
      <c r="EL69">
        <v>38.681950000000001</v>
      </c>
      <c r="EM69">
        <v>38.681950000000001</v>
      </c>
      <c r="EN69">
        <v>38.681950000000001</v>
      </c>
      <c r="EO69">
        <v>38.681950000000001</v>
      </c>
      <c r="EP69">
        <v>38.681950000000001</v>
      </c>
      <c r="EQ69">
        <v>38.681950000000001</v>
      </c>
      <c r="ER69">
        <v>38.681950000000001</v>
      </c>
      <c r="ES69">
        <v>38.681950000000001</v>
      </c>
      <c r="ET69">
        <v>38.681950000000001</v>
      </c>
      <c r="EU69">
        <v>38.681950000000001</v>
      </c>
      <c r="EV69">
        <v>41.005000000000003</v>
      </c>
      <c r="EW69">
        <v>40.982999999999997</v>
      </c>
      <c r="EX69">
        <v>40.932000000000002</v>
      </c>
      <c r="EY69">
        <v>40.866</v>
      </c>
      <c r="EZ69">
        <v>40.784999999999997</v>
      </c>
      <c r="FA69">
        <v>40.69</v>
      </c>
      <c r="FB69">
        <v>40.585999999999999</v>
      </c>
      <c r="FC69">
        <v>40.476999999999997</v>
      </c>
      <c r="FD69">
        <v>40.372</v>
      </c>
      <c r="FE69">
        <v>40.289000000000001</v>
      </c>
      <c r="FF69">
        <v>40.244</v>
      </c>
      <c r="FG69">
        <v>40.250999999999998</v>
      </c>
      <c r="FH69">
        <v>40.317999999999998</v>
      </c>
      <c r="FI69">
        <v>40.433999999999997</v>
      </c>
      <c r="FJ69">
        <v>40.573</v>
      </c>
      <c r="FK69">
        <v>40.677999999999997</v>
      </c>
      <c r="FL69">
        <v>40.685000000000002</v>
      </c>
      <c r="FM69">
        <v>40.543999999999997</v>
      </c>
      <c r="FN69">
        <v>40.226999999999997</v>
      </c>
      <c r="FO69">
        <v>39.726999999999997</v>
      </c>
      <c r="FP69">
        <v>39.021999999999998</v>
      </c>
      <c r="FQ69">
        <v>38.094000000000001</v>
      </c>
      <c r="FR69">
        <v>37.011000000000003</v>
      </c>
      <c r="FS69">
        <v>35.871000000000002</v>
      </c>
      <c r="FT69">
        <v>34.78</v>
      </c>
      <c r="FU69">
        <v>33.911999999999999</v>
      </c>
      <c r="FV69">
        <v>33.445999999999998</v>
      </c>
      <c r="FW69">
        <v>33.472999999999999</v>
      </c>
      <c r="FX69">
        <v>34.024999999999999</v>
      </c>
      <c r="FY69">
        <v>35.08</v>
      </c>
      <c r="FZ69">
        <v>36.573</v>
      </c>
      <c r="GA69">
        <v>38.384999999999998</v>
      </c>
      <c r="GB69">
        <v>40.319000000000003</v>
      </c>
      <c r="GC69">
        <v>42.186999999999998</v>
      </c>
      <c r="GD69">
        <v>43.859000000000002</v>
      </c>
      <c r="GE69">
        <v>45.216000000000001</v>
      </c>
      <c r="GF69">
        <v>46.183</v>
      </c>
      <c r="GG69">
        <v>46.783000000000001</v>
      </c>
      <c r="GH69">
        <v>47.052999999999997</v>
      </c>
      <c r="GI69">
        <v>47.006</v>
      </c>
      <c r="GJ69">
        <v>46.67</v>
      </c>
      <c r="GK69">
        <v>46.094999999999999</v>
      </c>
      <c r="GL69">
        <v>45.360999999999997</v>
      </c>
      <c r="GM69">
        <v>44.548999999999999</v>
      </c>
      <c r="GN69">
        <v>43.712000000000003</v>
      </c>
      <c r="GO69">
        <v>42.892000000000003</v>
      </c>
      <c r="GP69">
        <v>42.106000000000002</v>
      </c>
      <c r="GQ69">
        <v>41.345999999999997</v>
      </c>
      <c r="GR69">
        <v>40.612000000000002</v>
      </c>
      <c r="GS69">
        <v>39.923000000000002</v>
      </c>
      <c r="GT69">
        <v>39.302999999999997</v>
      </c>
      <c r="GU69">
        <v>38.768000000000001</v>
      </c>
      <c r="GV69">
        <v>38.317</v>
      </c>
      <c r="GW69">
        <v>37.941000000000003</v>
      </c>
      <c r="GX69">
        <v>37.634999999999998</v>
      </c>
      <c r="GY69">
        <v>37.384</v>
      </c>
      <c r="GZ69">
        <v>37.170999999999999</v>
      </c>
      <c r="HA69">
        <v>36.972999999999999</v>
      </c>
      <c r="HB69">
        <v>36.770000000000003</v>
      </c>
      <c r="HC69">
        <v>36.545999999999999</v>
      </c>
      <c r="HD69">
        <v>36.292999999999999</v>
      </c>
      <c r="HE69">
        <v>36.006999999999998</v>
      </c>
      <c r="HF69">
        <v>35.695</v>
      </c>
      <c r="HG69">
        <v>35.362000000000002</v>
      </c>
      <c r="HH69">
        <v>35.006999999999998</v>
      </c>
      <c r="HI69">
        <v>34.625999999999998</v>
      </c>
    </row>
    <row r="70" spans="1:217" ht="12" customHeight="1" x14ac:dyDescent="0.25">
      <c r="A70" s="2" t="s">
        <v>69</v>
      </c>
      <c r="B70" s="2">
        <v>47.882199999999997</v>
      </c>
      <c r="C70" s="2">
        <v>47.882199999999997</v>
      </c>
      <c r="D70" s="2">
        <v>47.882199999999997</v>
      </c>
      <c r="E70" s="2">
        <v>47.882199999999997</v>
      </c>
      <c r="F70" s="2">
        <v>47.882199999999997</v>
      </c>
      <c r="G70" s="2">
        <v>47.882199999999997</v>
      </c>
      <c r="H70" s="2">
        <v>47.882199999999997</v>
      </c>
      <c r="I70" s="2">
        <v>47.882199999999997</v>
      </c>
      <c r="J70" s="2">
        <v>47.882199999999997</v>
      </c>
      <c r="K70" s="2">
        <v>47.882199999999997</v>
      </c>
      <c r="L70" s="2">
        <v>47.882199999999997</v>
      </c>
      <c r="M70" s="2">
        <v>47.882199999999997</v>
      </c>
      <c r="N70" s="2">
        <v>47.882199999999997</v>
      </c>
      <c r="O70" s="2">
        <v>47.882199999999997</v>
      </c>
      <c r="P70" s="2">
        <v>47.882199999999997</v>
      </c>
      <c r="Q70" s="2">
        <v>47.882199999999997</v>
      </c>
      <c r="R70" s="2">
        <v>47.882199999999997</v>
      </c>
      <c r="S70" s="2">
        <v>47.882199999999997</v>
      </c>
      <c r="T70" s="2">
        <v>47.882199999999997</v>
      </c>
      <c r="U70" s="2">
        <v>47.882199999999997</v>
      </c>
      <c r="V70" s="4">
        <v>47.882199999999997</v>
      </c>
      <c r="W70">
        <v>47.882199999999997</v>
      </c>
      <c r="X70">
        <v>47.882199999999997</v>
      </c>
      <c r="Y70">
        <v>47.882199999999997</v>
      </c>
      <c r="Z70">
        <v>47.882199999999997</v>
      </c>
      <c r="AA70">
        <v>47.882199999999997</v>
      </c>
      <c r="AB70">
        <v>47.882199999999997</v>
      </c>
      <c r="AC70">
        <v>47.882199999999997</v>
      </c>
      <c r="AD70">
        <v>47.882199999999997</v>
      </c>
      <c r="AE70">
        <v>47.882199999999997</v>
      </c>
      <c r="AF70">
        <v>47.882199999999997</v>
      </c>
      <c r="AG70">
        <v>47.882199999999997</v>
      </c>
      <c r="AH70">
        <v>47.882199999999997</v>
      </c>
      <c r="AI70">
        <v>47.882199999999997</v>
      </c>
      <c r="AJ70">
        <v>47.882199999999997</v>
      </c>
      <c r="AK70">
        <v>47.882199999999997</v>
      </c>
      <c r="AL70">
        <v>47.882199999999997</v>
      </c>
      <c r="AM70">
        <v>47.882199999999997</v>
      </c>
      <c r="AN70">
        <v>47.882199999999997</v>
      </c>
      <c r="AO70">
        <v>47.882199999999997</v>
      </c>
      <c r="AP70">
        <v>47.882199999999997</v>
      </c>
      <c r="AQ70">
        <v>47.882199999999997</v>
      </c>
      <c r="AR70">
        <v>47.882199999999997</v>
      </c>
      <c r="AS70">
        <v>47.882199999999997</v>
      </c>
      <c r="AT70">
        <v>47.882199999999997</v>
      </c>
      <c r="AU70">
        <v>47.882199999999997</v>
      </c>
      <c r="AV70">
        <v>47.882199999999997</v>
      </c>
      <c r="AW70">
        <v>47.882199999999997</v>
      </c>
      <c r="AX70">
        <v>47.882199999999997</v>
      </c>
      <c r="AY70">
        <v>47.882199999999997</v>
      </c>
      <c r="AZ70">
        <v>47.882199999999997</v>
      </c>
      <c r="BA70">
        <v>47.882199999999997</v>
      </c>
      <c r="BB70">
        <v>47.882199999999997</v>
      </c>
      <c r="BC70">
        <v>47.882199999999997</v>
      </c>
      <c r="BD70">
        <v>47.882199999999997</v>
      </c>
      <c r="BE70">
        <v>47.882199999999997</v>
      </c>
      <c r="BF70">
        <v>47.882199999999997</v>
      </c>
      <c r="BG70">
        <v>47.882199999999997</v>
      </c>
      <c r="BH70">
        <v>47.882199999999997</v>
      </c>
      <c r="BI70">
        <v>47.882199999999997</v>
      </c>
      <c r="BJ70">
        <v>47.882199999999997</v>
      </c>
      <c r="BK70">
        <v>47.882199999999997</v>
      </c>
      <c r="BL70">
        <v>47.882199999999997</v>
      </c>
      <c r="BM70">
        <v>47.882199999999997</v>
      </c>
      <c r="BN70">
        <v>47.882199999999997</v>
      </c>
      <c r="BO70">
        <v>47.882199999999997</v>
      </c>
      <c r="BP70">
        <v>47.882199999999997</v>
      </c>
      <c r="BQ70">
        <v>47.882199999999997</v>
      </c>
      <c r="BR70">
        <v>47.882199999999997</v>
      </c>
      <c r="BS70">
        <v>47.882199999999997</v>
      </c>
      <c r="BT70">
        <v>47.882199999999997</v>
      </c>
      <c r="BU70">
        <v>47.882199999999997</v>
      </c>
      <c r="BV70">
        <v>47.882199999999997</v>
      </c>
      <c r="BW70">
        <v>47.882199999999997</v>
      </c>
      <c r="BX70">
        <v>47.882199999999997</v>
      </c>
      <c r="BY70">
        <v>47.882199999999997</v>
      </c>
      <c r="BZ70">
        <v>47.882199999999997</v>
      </c>
      <c r="CA70">
        <v>47.882199999999997</v>
      </c>
      <c r="CB70">
        <v>47.882199999999997</v>
      </c>
      <c r="CC70">
        <v>47.882199999999997</v>
      </c>
      <c r="CD70">
        <v>47.882199999999997</v>
      </c>
      <c r="CE70">
        <v>47.882199999999997</v>
      </c>
      <c r="CF70">
        <v>47.882199999999997</v>
      </c>
      <c r="CG70">
        <v>47.882199999999997</v>
      </c>
      <c r="CH70">
        <v>47.882199999999997</v>
      </c>
      <c r="CI70">
        <v>47.882199999999997</v>
      </c>
      <c r="CJ70">
        <v>47.882199999999997</v>
      </c>
      <c r="CK70">
        <v>47.882199999999997</v>
      </c>
      <c r="CL70">
        <v>47.882199999999997</v>
      </c>
      <c r="CM70">
        <v>47.882199999999997</v>
      </c>
      <c r="CN70">
        <v>47.882199999999997</v>
      </c>
      <c r="CO70">
        <v>47.882199999999997</v>
      </c>
      <c r="CP70">
        <v>47.882199999999997</v>
      </c>
      <c r="CQ70">
        <v>47.882199999999997</v>
      </c>
      <c r="CR70">
        <v>47.882199999999997</v>
      </c>
      <c r="CS70">
        <v>47.882199999999997</v>
      </c>
      <c r="CT70">
        <v>47.882199999999997</v>
      </c>
      <c r="CU70">
        <v>47.882199999999997</v>
      </c>
      <c r="CV70">
        <v>47.882199999999997</v>
      </c>
      <c r="CW70">
        <v>47.882199999999997</v>
      </c>
      <c r="CX70">
        <v>47.882199999999997</v>
      </c>
      <c r="CY70">
        <v>47.882199999999997</v>
      </c>
      <c r="CZ70">
        <v>47.882199999999997</v>
      </c>
      <c r="DA70">
        <v>47.882199999999997</v>
      </c>
      <c r="DB70">
        <v>47.882199999999997</v>
      </c>
      <c r="DC70">
        <v>47.882199999999997</v>
      </c>
      <c r="DD70">
        <v>47.882199999999997</v>
      </c>
      <c r="DE70">
        <v>47.882199999999997</v>
      </c>
      <c r="DF70">
        <v>47.882199999999997</v>
      </c>
      <c r="DG70">
        <v>47.882199999999997</v>
      </c>
      <c r="DH70">
        <v>47.882199999999997</v>
      </c>
      <c r="DI70">
        <v>47.882199999999997</v>
      </c>
      <c r="DJ70">
        <v>47.882199999999997</v>
      </c>
      <c r="DK70">
        <v>47.882199999999997</v>
      </c>
      <c r="DL70">
        <v>47.882199999999997</v>
      </c>
      <c r="DM70">
        <v>47.882199999999997</v>
      </c>
      <c r="DN70">
        <v>47.882199999999997</v>
      </c>
      <c r="DO70">
        <v>47.882199999999997</v>
      </c>
      <c r="DP70">
        <v>47.882199999999997</v>
      </c>
      <c r="DQ70">
        <v>47.882199999999997</v>
      </c>
      <c r="DR70">
        <v>47.882199999999997</v>
      </c>
      <c r="DS70">
        <v>47.882199999999997</v>
      </c>
      <c r="DT70">
        <v>47.882199999999997</v>
      </c>
      <c r="DU70">
        <v>47.882199999999997</v>
      </c>
      <c r="DV70">
        <v>47.882199999999997</v>
      </c>
      <c r="DW70">
        <v>47.882199999999997</v>
      </c>
      <c r="DX70">
        <v>47.882199999999997</v>
      </c>
      <c r="DY70">
        <v>47.882199999999997</v>
      </c>
      <c r="DZ70">
        <v>47.882199999999997</v>
      </c>
      <c r="EA70">
        <v>47.818749999999994</v>
      </c>
      <c r="EB70">
        <v>47.818749999999994</v>
      </c>
      <c r="EC70">
        <v>47.818749999999994</v>
      </c>
      <c r="ED70">
        <v>47.818749999999994</v>
      </c>
      <c r="EE70">
        <v>47.818749999999994</v>
      </c>
      <c r="EF70">
        <v>47.818749999999994</v>
      </c>
      <c r="EG70">
        <v>47.818749999999994</v>
      </c>
      <c r="EH70">
        <v>47.755300000000005</v>
      </c>
      <c r="EI70">
        <v>47.755300000000005</v>
      </c>
      <c r="EJ70">
        <v>47.755300000000005</v>
      </c>
      <c r="EK70">
        <v>47.755300000000005</v>
      </c>
      <c r="EL70">
        <v>47.755300000000005</v>
      </c>
      <c r="EM70">
        <v>47.755300000000005</v>
      </c>
      <c r="EN70">
        <v>47.755300000000005</v>
      </c>
      <c r="EO70">
        <v>47.691850000000002</v>
      </c>
      <c r="EP70">
        <v>47.691850000000002</v>
      </c>
      <c r="EQ70">
        <v>47.691850000000002</v>
      </c>
      <c r="ER70">
        <v>47.691850000000002</v>
      </c>
      <c r="ES70">
        <v>47.691850000000002</v>
      </c>
      <c r="ET70">
        <v>47.691850000000002</v>
      </c>
      <c r="EU70">
        <v>47.691850000000002</v>
      </c>
      <c r="EV70">
        <v>46.456000000000003</v>
      </c>
      <c r="EW70">
        <v>46.640999999999998</v>
      </c>
      <c r="EX70">
        <v>46.984999999999999</v>
      </c>
      <c r="EY70">
        <v>47.279000000000003</v>
      </c>
      <c r="EZ70">
        <v>47.521999999999998</v>
      </c>
      <c r="FA70">
        <v>47.713999999999999</v>
      </c>
      <c r="FB70">
        <v>47.857999999999997</v>
      </c>
      <c r="FC70">
        <v>47.954999999999998</v>
      </c>
      <c r="FD70">
        <v>48.008000000000003</v>
      </c>
      <c r="FE70">
        <v>48.024999999999999</v>
      </c>
      <c r="FF70">
        <v>48.011000000000003</v>
      </c>
      <c r="FG70">
        <v>47.975999999999999</v>
      </c>
      <c r="FH70">
        <v>47.929000000000002</v>
      </c>
      <c r="FI70">
        <v>47.875999999999998</v>
      </c>
      <c r="FJ70">
        <v>47.822000000000003</v>
      </c>
      <c r="FK70">
        <v>47.765000000000001</v>
      </c>
      <c r="FL70">
        <v>47.7</v>
      </c>
      <c r="FM70">
        <v>47.621000000000002</v>
      </c>
      <c r="FN70">
        <v>47.524999999999999</v>
      </c>
      <c r="FO70">
        <v>47.412999999999997</v>
      </c>
      <c r="FP70">
        <v>47.286999999999999</v>
      </c>
      <c r="FQ70">
        <v>47.152000000000001</v>
      </c>
      <c r="FR70">
        <v>47.015000000000001</v>
      </c>
      <c r="FS70">
        <v>46.883000000000003</v>
      </c>
      <c r="FT70">
        <v>46.76</v>
      </c>
      <c r="FU70">
        <v>46.656999999999996</v>
      </c>
      <c r="FV70">
        <v>46.587000000000003</v>
      </c>
      <c r="FW70">
        <v>46.548000000000002</v>
      </c>
      <c r="FX70">
        <v>46.533999999999999</v>
      </c>
      <c r="FY70">
        <v>46.533000000000001</v>
      </c>
      <c r="FZ70">
        <v>46.533000000000001</v>
      </c>
      <c r="GA70">
        <v>46.52</v>
      </c>
      <c r="GB70">
        <v>46.475000000000001</v>
      </c>
      <c r="GC70">
        <v>46.375999999999998</v>
      </c>
      <c r="GD70">
        <v>46.204999999999998</v>
      </c>
      <c r="GE70">
        <v>45.939</v>
      </c>
      <c r="GF70">
        <v>45.558</v>
      </c>
      <c r="GG70">
        <v>45.061999999999998</v>
      </c>
      <c r="GH70">
        <v>44.46</v>
      </c>
      <c r="GI70">
        <v>43.762</v>
      </c>
      <c r="GJ70">
        <v>42.972000000000001</v>
      </c>
      <c r="GK70">
        <v>42.094999999999999</v>
      </c>
      <c r="GL70">
        <v>41.156999999999996</v>
      </c>
      <c r="GM70">
        <v>40.200000000000003</v>
      </c>
      <c r="GN70">
        <v>39.267000000000003</v>
      </c>
      <c r="GO70">
        <v>38.417999999999999</v>
      </c>
      <c r="GP70">
        <v>37.710999999999999</v>
      </c>
      <c r="GQ70">
        <v>37.173000000000002</v>
      </c>
      <c r="GR70">
        <v>36.816000000000003</v>
      </c>
      <c r="GS70">
        <v>36.64</v>
      </c>
      <c r="GT70">
        <v>36.64</v>
      </c>
      <c r="GU70">
        <v>36.793999999999997</v>
      </c>
      <c r="GV70">
        <v>37.045000000000002</v>
      </c>
      <c r="GW70">
        <v>37.329000000000001</v>
      </c>
      <c r="GX70">
        <v>37.597000000000001</v>
      </c>
      <c r="GY70">
        <v>37.792000000000002</v>
      </c>
      <c r="GZ70">
        <v>37.866</v>
      </c>
      <c r="HA70">
        <v>37.805</v>
      </c>
      <c r="HB70">
        <v>37.603999999999999</v>
      </c>
      <c r="HC70">
        <v>37.256999999999998</v>
      </c>
      <c r="HD70">
        <v>36.773000000000003</v>
      </c>
      <c r="HE70">
        <v>36.173000000000002</v>
      </c>
      <c r="HF70">
        <v>35.502000000000002</v>
      </c>
      <c r="HG70">
        <v>34.799999999999997</v>
      </c>
      <c r="HH70">
        <v>34.091000000000001</v>
      </c>
      <c r="HI70">
        <v>33.393000000000001</v>
      </c>
    </row>
    <row r="71" spans="1:217" ht="12" customHeight="1" x14ac:dyDescent="0.25">
      <c r="A71" s="2" t="s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4"/>
    </row>
    <row r="72" spans="1:217" ht="12" customHeight="1" x14ac:dyDescent="0.25">
      <c r="A72" s="2" t="s">
        <v>71</v>
      </c>
      <c r="B72" s="2">
        <v>41.7</v>
      </c>
      <c r="C72" s="2">
        <v>41.033333333333339</v>
      </c>
      <c r="D72" s="2">
        <v>40.366666666666667</v>
      </c>
      <c r="E72" s="2">
        <v>39.700000000000003</v>
      </c>
      <c r="F72" s="2">
        <v>39.160000000000004</v>
      </c>
      <c r="G72" s="2">
        <v>38.620000000000005</v>
      </c>
      <c r="H72" s="2">
        <v>38.08</v>
      </c>
      <c r="I72" s="2">
        <v>37.54</v>
      </c>
      <c r="J72" s="2">
        <v>37</v>
      </c>
      <c r="K72" s="2">
        <v>37.119999999999997</v>
      </c>
      <c r="L72" s="2">
        <v>37.24</v>
      </c>
      <c r="M72" s="2">
        <v>37.36</v>
      </c>
      <c r="N72" s="2">
        <v>37.480000000000004</v>
      </c>
      <c r="O72" s="2">
        <v>37.6</v>
      </c>
      <c r="P72" s="2">
        <v>37.44</v>
      </c>
      <c r="Q72" s="2">
        <v>37.28</v>
      </c>
      <c r="R72" s="2">
        <v>37.119999999999997</v>
      </c>
      <c r="S72" s="2">
        <v>36.96</v>
      </c>
      <c r="T72" s="2">
        <v>36.799999999999997</v>
      </c>
      <c r="U72" s="2">
        <v>37.099999999999994</v>
      </c>
      <c r="V72" s="4">
        <v>37.4</v>
      </c>
      <c r="W72">
        <v>37.699999999999996</v>
      </c>
      <c r="X72">
        <v>38</v>
      </c>
      <c r="Y72">
        <v>38.299999999999997</v>
      </c>
      <c r="Z72">
        <v>38.199999999999996</v>
      </c>
      <c r="AA72">
        <v>38.099999999999994</v>
      </c>
      <c r="AB72">
        <v>38</v>
      </c>
      <c r="AC72">
        <v>37.9</v>
      </c>
      <c r="AD72">
        <v>37.799999999999997</v>
      </c>
      <c r="AE72">
        <v>37.54</v>
      </c>
      <c r="AF72">
        <v>37.28</v>
      </c>
      <c r="AG72">
        <v>37.019999999999996</v>
      </c>
      <c r="AH72">
        <v>36.76</v>
      </c>
      <c r="AI72">
        <v>36.5</v>
      </c>
      <c r="AJ72">
        <v>35.979999999999997</v>
      </c>
      <c r="AK72">
        <v>35.46</v>
      </c>
      <c r="AL72">
        <v>34.94</v>
      </c>
      <c r="AM72">
        <v>34.42</v>
      </c>
      <c r="AN72">
        <v>33.9</v>
      </c>
      <c r="AO72">
        <v>33.68</v>
      </c>
      <c r="AP72">
        <v>33.46</v>
      </c>
      <c r="AQ72">
        <v>33.239999999999995</v>
      </c>
      <c r="AR72">
        <v>33.019999999999996</v>
      </c>
      <c r="AS72">
        <v>32.799999999999997</v>
      </c>
      <c r="AT72">
        <v>32.699999999999996</v>
      </c>
      <c r="AU72">
        <v>32.599999999999994</v>
      </c>
      <c r="AV72">
        <v>32.5</v>
      </c>
      <c r="AW72">
        <v>32.4</v>
      </c>
      <c r="AX72">
        <v>32.299999999999997</v>
      </c>
      <c r="AY72">
        <v>32.78</v>
      </c>
      <c r="AZ72">
        <v>33.26</v>
      </c>
      <c r="BA72">
        <v>33.74</v>
      </c>
      <c r="BB72">
        <v>34.22</v>
      </c>
      <c r="BC72">
        <v>34.700000000000003</v>
      </c>
      <c r="BD72">
        <v>34.800000000000004</v>
      </c>
      <c r="BE72">
        <v>34.900000000000006</v>
      </c>
      <c r="BF72">
        <v>35</v>
      </c>
      <c r="BG72">
        <v>35.1</v>
      </c>
      <c r="BH72">
        <v>35.200000000000003</v>
      </c>
      <c r="BI72">
        <v>35.980000000000004</v>
      </c>
      <c r="BJ72">
        <v>36.760000000000005</v>
      </c>
      <c r="BK72">
        <v>37.54</v>
      </c>
      <c r="BL72">
        <v>38.32</v>
      </c>
      <c r="BM72">
        <v>39.1</v>
      </c>
      <c r="BN72">
        <v>37.64</v>
      </c>
      <c r="BO72">
        <v>36.18</v>
      </c>
      <c r="BP72">
        <v>34.72</v>
      </c>
      <c r="BQ72">
        <v>33.26</v>
      </c>
      <c r="BR72">
        <v>31.8</v>
      </c>
      <c r="BS72">
        <v>32.18</v>
      </c>
      <c r="BT72">
        <v>32.56</v>
      </c>
      <c r="BU72">
        <v>32.940000000000005</v>
      </c>
      <c r="BV72">
        <v>33.32</v>
      </c>
      <c r="BW72">
        <v>33.700000000000003</v>
      </c>
      <c r="BX72">
        <v>33.28</v>
      </c>
      <c r="BY72">
        <v>32.86</v>
      </c>
      <c r="BZ72">
        <v>32.440000000000005</v>
      </c>
      <c r="CA72">
        <v>32.020000000000003</v>
      </c>
      <c r="CB72">
        <v>31.6</v>
      </c>
      <c r="CC72">
        <v>31.34</v>
      </c>
      <c r="CD72">
        <v>31.080000000000002</v>
      </c>
      <c r="CE72">
        <v>30.82</v>
      </c>
      <c r="CF72">
        <v>30.560000000000002</v>
      </c>
      <c r="CG72">
        <v>30.3</v>
      </c>
      <c r="CH72">
        <v>30.12</v>
      </c>
      <c r="CI72">
        <v>29.94</v>
      </c>
      <c r="CJ72">
        <v>29.759999999999998</v>
      </c>
      <c r="CK72">
        <v>29.58</v>
      </c>
      <c r="CL72">
        <v>29.4</v>
      </c>
      <c r="CM72">
        <v>29.14</v>
      </c>
      <c r="CN72">
        <v>28.88</v>
      </c>
      <c r="CO72">
        <v>28.62</v>
      </c>
      <c r="CP72">
        <v>28.36</v>
      </c>
      <c r="CQ72">
        <v>28.1</v>
      </c>
      <c r="CR72">
        <v>28.32</v>
      </c>
      <c r="CS72">
        <v>28.54</v>
      </c>
      <c r="CT72">
        <v>28.76</v>
      </c>
      <c r="CU72">
        <v>28.98</v>
      </c>
      <c r="CV72">
        <v>29.2</v>
      </c>
      <c r="CW72">
        <v>29.06</v>
      </c>
      <c r="CX72">
        <v>28.919999999999998</v>
      </c>
      <c r="CY72">
        <v>28.78</v>
      </c>
      <c r="CZ72">
        <v>28.64</v>
      </c>
      <c r="DA72">
        <v>28.5</v>
      </c>
      <c r="DB72">
        <v>28.04</v>
      </c>
      <c r="DC72">
        <v>27.58</v>
      </c>
      <c r="DD72">
        <v>27.12</v>
      </c>
      <c r="DE72">
        <v>26.66</v>
      </c>
      <c r="DF72">
        <v>26.2</v>
      </c>
      <c r="DG72">
        <v>25.88</v>
      </c>
      <c r="DH72">
        <v>25.56</v>
      </c>
      <c r="DI72">
        <v>25.240000000000002</v>
      </c>
      <c r="DJ72">
        <v>24.92</v>
      </c>
      <c r="DK72">
        <v>24.6</v>
      </c>
      <c r="DL72">
        <v>23.540000000000003</v>
      </c>
      <c r="DM72">
        <v>22.48</v>
      </c>
      <c r="DN72">
        <v>21.42</v>
      </c>
      <c r="DO72">
        <v>20.36</v>
      </c>
      <c r="DP72">
        <v>19.3</v>
      </c>
      <c r="DQ72">
        <v>19.141666666666666</v>
      </c>
      <c r="DR72">
        <v>18.983333333333334</v>
      </c>
      <c r="DS72">
        <v>18.824999999999999</v>
      </c>
      <c r="DT72">
        <v>18.666666666666668</v>
      </c>
      <c r="DU72">
        <v>18.508333333333333</v>
      </c>
      <c r="DV72">
        <v>18.350000000000001</v>
      </c>
      <c r="DW72">
        <v>18.191666666666666</v>
      </c>
      <c r="DX72">
        <v>18.033333333333331</v>
      </c>
      <c r="DY72">
        <v>17.875</v>
      </c>
      <c r="DZ72">
        <v>17.716666666666665</v>
      </c>
      <c r="EA72">
        <v>17.558333333333334</v>
      </c>
      <c r="EB72">
        <v>17.399999999999999</v>
      </c>
      <c r="EC72">
        <v>17.099999999999998</v>
      </c>
      <c r="ED72">
        <v>16.8</v>
      </c>
      <c r="EE72">
        <v>16.5</v>
      </c>
      <c r="EF72">
        <v>16.2</v>
      </c>
      <c r="EG72">
        <v>15.9</v>
      </c>
      <c r="EH72">
        <v>15.940000000000001</v>
      </c>
      <c r="EI72">
        <v>15.98</v>
      </c>
      <c r="EJ72">
        <v>16.02</v>
      </c>
      <c r="EK72">
        <v>16.060000000000002</v>
      </c>
      <c r="EL72">
        <v>16.100000000000001</v>
      </c>
      <c r="EM72">
        <v>17.362749999999998</v>
      </c>
      <c r="EN72">
        <v>17.299300000000002</v>
      </c>
      <c r="EO72">
        <v>17.299300000000002</v>
      </c>
      <c r="EP72">
        <v>17.235849999999999</v>
      </c>
      <c r="EQ72">
        <v>17.1724</v>
      </c>
      <c r="ER72">
        <v>17.1724</v>
      </c>
      <c r="ES72">
        <v>17.10895</v>
      </c>
      <c r="ET72">
        <v>17.045500000000001</v>
      </c>
      <c r="EU72">
        <v>17.045500000000001</v>
      </c>
      <c r="EV72">
        <v>16.885999999999999</v>
      </c>
      <c r="EW72">
        <v>16.922999999999998</v>
      </c>
      <c r="EX72">
        <v>16.978999999999999</v>
      </c>
      <c r="EY72">
        <v>16.994</v>
      </c>
      <c r="EZ72">
        <v>16.968</v>
      </c>
      <c r="FA72">
        <v>16.902999999999999</v>
      </c>
      <c r="FB72">
        <v>16.797999999999998</v>
      </c>
      <c r="FC72">
        <v>16.655999999999999</v>
      </c>
      <c r="FD72">
        <v>16.481999999999999</v>
      </c>
      <c r="FE72">
        <v>16.283000000000001</v>
      </c>
      <c r="FF72">
        <v>16.067</v>
      </c>
      <c r="FG72">
        <v>15.846</v>
      </c>
      <c r="FH72">
        <v>15.632</v>
      </c>
      <c r="FI72">
        <v>15.438000000000001</v>
      </c>
      <c r="FJ72">
        <v>15.275</v>
      </c>
      <c r="FK72">
        <v>15.16</v>
      </c>
      <c r="FL72">
        <v>15.106</v>
      </c>
      <c r="FM72">
        <v>15.11</v>
      </c>
      <c r="FN72">
        <v>15.163</v>
      </c>
      <c r="FO72">
        <v>15.254</v>
      </c>
      <c r="FP72">
        <v>15.36</v>
      </c>
      <c r="FQ72">
        <v>15.454000000000001</v>
      </c>
      <c r="FR72">
        <v>15.513999999999999</v>
      </c>
      <c r="FS72">
        <v>15.526999999999999</v>
      </c>
      <c r="FT72">
        <v>15.492000000000001</v>
      </c>
      <c r="FU72">
        <v>15.417999999999999</v>
      </c>
      <c r="FV72">
        <v>15.321999999999999</v>
      </c>
      <c r="FW72">
        <v>15.231</v>
      </c>
      <c r="FX72">
        <v>15.164999999999999</v>
      </c>
      <c r="FY72">
        <v>15.132999999999999</v>
      </c>
      <c r="FZ72">
        <v>15.153</v>
      </c>
      <c r="GA72">
        <v>15.242000000000001</v>
      </c>
      <c r="GB72">
        <v>15.385999999999999</v>
      </c>
      <c r="GC72">
        <v>15.557</v>
      </c>
      <c r="GD72">
        <v>15.72</v>
      </c>
      <c r="GE72">
        <v>15.808</v>
      </c>
      <c r="GF72">
        <v>15.744999999999999</v>
      </c>
      <c r="GG72">
        <v>15.492000000000001</v>
      </c>
      <c r="GH72">
        <v>15.034000000000001</v>
      </c>
      <c r="GI72">
        <v>14.387</v>
      </c>
      <c r="GJ72">
        <v>13.590999999999999</v>
      </c>
      <c r="GK72">
        <v>12.708</v>
      </c>
      <c r="GL72">
        <v>11.824</v>
      </c>
      <c r="GM72">
        <v>11.016999999999999</v>
      </c>
      <c r="GN72">
        <v>10.331</v>
      </c>
      <c r="GO72">
        <v>9.7989999999999995</v>
      </c>
      <c r="GP72">
        <v>9.4309999999999992</v>
      </c>
      <c r="GQ72">
        <v>9.1969999999999992</v>
      </c>
      <c r="GR72">
        <v>9.0690000000000008</v>
      </c>
      <c r="GS72">
        <v>9.0419999999999998</v>
      </c>
      <c r="GT72">
        <v>9.1180000000000003</v>
      </c>
      <c r="GU72">
        <v>9.3030000000000008</v>
      </c>
      <c r="GV72">
        <v>9.5850000000000009</v>
      </c>
      <c r="GW72">
        <v>9.9359999999999999</v>
      </c>
      <c r="GX72">
        <v>10.324999999999999</v>
      </c>
      <c r="GY72">
        <v>10.702</v>
      </c>
      <c r="GZ72">
        <v>11.018000000000001</v>
      </c>
      <c r="HA72">
        <v>11.241</v>
      </c>
      <c r="HB72">
        <v>11.356999999999999</v>
      </c>
      <c r="HC72">
        <v>11.363</v>
      </c>
      <c r="HD72">
        <v>11.276</v>
      </c>
      <c r="HE72">
        <v>11.132999999999999</v>
      </c>
      <c r="HF72">
        <v>10.983000000000001</v>
      </c>
      <c r="HG72">
        <v>10.86</v>
      </c>
      <c r="HH72">
        <v>10.779</v>
      </c>
      <c r="HI72">
        <v>10.741</v>
      </c>
    </row>
    <row r="73" spans="1:217" ht="12" customHeight="1" x14ac:dyDescent="0.25">
      <c r="A73" s="2" t="s">
        <v>72</v>
      </c>
      <c r="B73" s="2">
        <v>49.214649999999992</v>
      </c>
      <c r="C73" s="2">
        <v>49.214649999999992</v>
      </c>
      <c r="D73" s="2">
        <v>49.214649999999992</v>
      </c>
      <c r="E73" s="2">
        <v>49.214649999999992</v>
      </c>
      <c r="F73" s="2">
        <v>49.214649999999992</v>
      </c>
      <c r="G73" s="2">
        <v>49.214649999999992</v>
      </c>
      <c r="H73" s="2">
        <v>49.214649999999992</v>
      </c>
      <c r="I73" s="2">
        <v>49.214649999999992</v>
      </c>
      <c r="J73" s="2">
        <v>49.214649999999992</v>
      </c>
      <c r="K73" s="2">
        <v>49.214649999999992</v>
      </c>
      <c r="L73" s="2">
        <v>49.214649999999992</v>
      </c>
      <c r="M73" s="2">
        <v>49.214649999999992</v>
      </c>
      <c r="N73" s="2">
        <v>49.214649999999992</v>
      </c>
      <c r="O73" s="2">
        <v>49.214649999999992</v>
      </c>
      <c r="P73" s="2">
        <v>49.214649999999992</v>
      </c>
      <c r="Q73" s="2">
        <v>49.214649999999992</v>
      </c>
      <c r="R73" s="2">
        <v>49.214649999999992</v>
      </c>
      <c r="S73" s="2">
        <v>49.214649999999992</v>
      </c>
      <c r="T73" s="2">
        <v>49.214649999999992</v>
      </c>
      <c r="U73" s="2">
        <v>49.214649999999992</v>
      </c>
      <c r="V73" s="4">
        <v>49.214649999999992</v>
      </c>
      <c r="W73">
        <v>49.214649999999992</v>
      </c>
      <c r="X73">
        <v>49.214649999999992</v>
      </c>
      <c r="Y73">
        <v>49.214649999999992</v>
      </c>
      <c r="Z73">
        <v>49.214649999999992</v>
      </c>
      <c r="AA73">
        <v>49.214649999999992</v>
      </c>
      <c r="AB73">
        <v>49.214649999999992</v>
      </c>
      <c r="AC73">
        <v>49.214649999999992</v>
      </c>
      <c r="AD73">
        <v>49.214649999999992</v>
      </c>
      <c r="AE73">
        <v>49.214649999999992</v>
      </c>
      <c r="AF73">
        <v>49.214649999999992</v>
      </c>
      <c r="AG73">
        <v>49.214649999999992</v>
      </c>
      <c r="AH73">
        <v>49.214649999999992</v>
      </c>
      <c r="AI73">
        <v>49.214649999999992</v>
      </c>
      <c r="AJ73">
        <v>49.214649999999992</v>
      </c>
      <c r="AK73">
        <v>49.214649999999992</v>
      </c>
      <c r="AL73">
        <v>49.214649999999992</v>
      </c>
      <c r="AM73">
        <v>49.214649999999992</v>
      </c>
      <c r="AN73">
        <v>49.214649999999992</v>
      </c>
      <c r="AO73">
        <v>49.214649999999992</v>
      </c>
      <c r="AP73">
        <v>49.214649999999992</v>
      </c>
      <c r="AQ73">
        <v>49.214649999999992</v>
      </c>
      <c r="AR73">
        <v>49.214649999999992</v>
      </c>
      <c r="AS73">
        <v>49.214649999999992</v>
      </c>
      <c r="AT73">
        <v>49.214649999999992</v>
      </c>
      <c r="AU73">
        <v>49.214649999999992</v>
      </c>
      <c r="AV73">
        <v>49.214649999999992</v>
      </c>
      <c r="AW73">
        <v>49.214649999999992</v>
      </c>
      <c r="AX73">
        <v>49.214649999999992</v>
      </c>
      <c r="AY73">
        <v>49.214649999999992</v>
      </c>
      <c r="AZ73">
        <v>49.214649999999992</v>
      </c>
      <c r="BA73">
        <v>49.214649999999992</v>
      </c>
      <c r="BB73">
        <v>49.214649999999992</v>
      </c>
      <c r="BC73">
        <v>49.214649999999992</v>
      </c>
      <c r="BD73">
        <v>49.214649999999992</v>
      </c>
      <c r="BE73">
        <v>49.214649999999992</v>
      </c>
      <c r="BF73">
        <v>49.214649999999992</v>
      </c>
      <c r="BG73">
        <v>49.214649999999992</v>
      </c>
      <c r="BH73">
        <v>49.214649999999992</v>
      </c>
      <c r="BI73">
        <v>49.214649999999992</v>
      </c>
      <c r="BJ73">
        <v>49.214649999999992</v>
      </c>
      <c r="BK73">
        <v>49.214649999999992</v>
      </c>
      <c r="BL73">
        <v>49.214649999999992</v>
      </c>
      <c r="BM73">
        <v>49.214649999999992</v>
      </c>
      <c r="BN73">
        <v>49.214649999999992</v>
      </c>
      <c r="BO73">
        <v>49.214649999999992</v>
      </c>
      <c r="BP73">
        <v>49.214649999999992</v>
      </c>
      <c r="BQ73">
        <v>49.214649999999992</v>
      </c>
      <c r="BR73">
        <v>49.214649999999992</v>
      </c>
      <c r="BS73">
        <v>49.214649999999992</v>
      </c>
      <c r="BT73">
        <v>49.214649999999992</v>
      </c>
      <c r="BU73">
        <v>49.214649999999992</v>
      </c>
      <c r="BV73">
        <v>49.214649999999992</v>
      </c>
      <c r="BW73">
        <v>49.214649999999992</v>
      </c>
      <c r="BX73">
        <v>49.214649999999992</v>
      </c>
      <c r="BY73">
        <v>49.214649999999992</v>
      </c>
      <c r="BZ73">
        <v>49.214649999999992</v>
      </c>
      <c r="CA73">
        <v>49.214649999999992</v>
      </c>
      <c r="CB73">
        <v>49.214649999999992</v>
      </c>
      <c r="CC73">
        <v>49.214649999999992</v>
      </c>
      <c r="CD73">
        <v>49.214649999999992</v>
      </c>
      <c r="CE73">
        <v>49.214649999999992</v>
      </c>
      <c r="CF73">
        <v>49.214649999999992</v>
      </c>
      <c r="CG73">
        <v>49.214649999999992</v>
      </c>
      <c r="CH73">
        <v>49.214649999999992</v>
      </c>
      <c r="CI73">
        <v>49.214649999999992</v>
      </c>
      <c r="CJ73">
        <v>49.214649999999992</v>
      </c>
      <c r="CK73">
        <v>49.214649999999992</v>
      </c>
      <c r="CL73">
        <v>49.214649999999992</v>
      </c>
      <c r="CM73">
        <v>49.214649999999992</v>
      </c>
      <c r="CN73">
        <v>49.214649999999992</v>
      </c>
      <c r="CO73">
        <v>49.214649999999992</v>
      </c>
      <c r="CP73">
        <v>49.214649999999992</v>
      </c>
      <c r="CQ73">
        <v>49.214649999999992</v>
      </c>
      <c r="CR73">
        <v>49.214649999999992</v>
      </c>
      <c r="CS73">
        <v>49.214649999999992</v>
      </c>
      <c r="CT73">
        <v>49.214649999999992</v>
      </c>
      <c r="CU73">
        <v>49.214649999999992</v>
      </c>
      <c r="CV73">
        <v>49.214649999999992</v>
      </c>
      <c r="CW73">
        <v>49.214649999999992</v>
      </c>
      <c r="CX73">
        <v>49.214649999999992</v>
      </c>
      <c r="CY73">
        <v>49.214649999999992</v>
      </c>
      <c r="CZ73">
        <v>49.214649999999992</v>
      </c>
      <c r="DA73">
        <v>49.214649999999992</v>
      </c>
      <c r="DB73">
        <v>49.214649999999992</v>
      </c>
      <c r="DC73">
        <v>49.214649999999992</v>
      </c>
      <c r="DD73">
        <v>49.214649999999992</v>
      </c>
      <c r="DE73">
        <v>49.214649999999992</v>
      </c>
      <c r="DF73">
        <v>49.214649999999992</v>
      </c>
      <c r="DG73">
        <v>49.214649999999992</v>
      </c>
      <c r="DH73">
        <v>49.214649999999992</v>
      </c>
      <c r="DI73">
        <v>49.214649999999992</v>
      </c>
      <c r="DJ73">
        <v>49.214649999999992</v>
      </c>
      <c r="DK73">
        <v>49.214649999999992</v>
      </c>
      <c r="DL73">
        <v>49.214649999999992</v>
      </c>
      <c r="DM73">
        <v>49.214649999999992</v>
      </c>
      <c r="DN73">
        <v>49.214649999999992</v>
      </c>
      <c r="DO73">
        <v>49.214649999999992</v>
      </c>
      <c r="DP73">
        <v>49.214649999999992</v>
      </c>
      <c r="DQ73">
        <v>49.214649999999992</v>
      </c>
      <c r="DR73">
        <v>49.214649999999992</v>
      </c>
      <c r="DS73">
        <v>49.214649999999992</v>
      </c>
      <c r="DT73">
        <v>49.214649999999992</v>
      </c>
      <c r="DU73">
        <v>49.214649999999992</v>
      </c>
      <c r="DV73">
        <v>49.214649999999992</v>
      </c>
      <c r="DW73">
        <v>49.214649999999992</v>
      </c>
      <c r="DX73">
        <v>49.278099999999995</v>
      </c>
      <c r="DY73">
        <v>49.278099999999995</v>
      </c>
      <c r="DZ73">
        <v>49.341549999999998</v>
      </c>
      <c r="EA73">
        <v>49.405000000000001</v>
      </c>
      <c r="EB73">
        <v>49.468450000000004</v>
      </c>
      <c r="EC73">
        <v>49.468450000000004</v>
      </c>
      <c r="ED73">
        <v>49.531899999999993</v>
      </c>
      <c r="EE73">
        <v>49.595349999999996</v>
      </c>
      <c r="EF73">
        <v>49.595349999999996</v>
      </c>
      <c r="EG73">
        <v>49.658799999999999</v>
      </c>
      <c r="EH73">
        <v>49.722250000000003</v>
      </c>
      <c r="EI73">
        <v>49.785699999999991</v>
      </c>
      <c r="EJ73">
        <v>49.785699999999991</v>
      </c>
      <c r="EK73">
        <v>49.849149999999995</v>
      </c>
      <c r="EL73">
        <v>49.912599999999998</v>
      </c>
      <c r="EM73">
        <v>49.976050000000001</v>
      </c>
      <c r="EN73">
        <v>49.976050000000001</v>
      </c>
      <c r="EO73">
        <v>50.039500000000004</v>
      </c>
      <c r="EP73">
        <v>50.102949999999993</v>
      </c>
      <c r="EQ73">
        <v>50.102949999999993</v>
      </c>
      <c r="ER73">
        <v>50.166399999999996</v>
      </c>
      <c r="ES73">
        <v>50.229849999999999</v>
      </c>
      <c r="ET73">
        <v>50.293300000000002</v>
      </c>
      <c r="EU73">
        <v>50.293300000000002</v>
      </c>
      <c r="EV73">
        <v>50.286999999999999</v>
      </c>
      <c r="EW73">
        <v>49.987000000000002</v>
      </c>
      <c r="EX73">
        <v>49.429000000000002</v>
      </c>
      <c r="EY73">
        <v>48.957999999999998</v>
      </c>
      <c r="EZ73">
        <v>48.573</v>
      </c>
      <c r="FA73">
        <v>48.273000000000003</v>
      </c>
      <c r="FB73">
        <v>48.055</v>
      </c>
      <c r="FC73">
        <v>47.914000000000001</v>
      </c>
      <c r="FD73">
        <v>47.838999999999999</v>
      </c>
      <c r="FE73">
        <v>47.814999999999998</v>
      </c>
      <c r="FF73">
        <v>47.820999999999998</v>
      </c>
      <c r="FG73">
        <v>47.837000000000003</v>
      </c>
      <c r="FH73">
        <v>47.843000000000004</v>
      </c>
      <c r="FI73">
        <v>47.828000000000003</v>
      </c>
      <c r="FJ73">
        <v>47.789000000000001</v>
      </c>
      <c r="FK73">
        <v>47.741</v>
      </c>
      <c r="FL73">
        <v>47.710999999999999</v>
      </c>
      <c r="FM73">
        <v>47.725000000000001</v>
      </c>
      <c r="FN73">
        <v>47.793999999999997</v>
      </c>
      <c r="FO73">
        <v>47.917000000000002</v>
      </c>
      <c r="FP73">
        <v>48.075000000000003</v>
      </c>
      <c r="FQ73">
        <v>48.238999999999997</v>
      </c>
      <c r="FR73">
        <v>48.381999999999998</v>
      </c>
      <c r="FS73">
        <v>48.482999999999997</v>
      </c>
      <c r="FT73">
        <v>48.540999999999997</v>
      </c>
      <c r="FU73">
        <v>48.569000000000003</v>
      </c>
      <c r="FV73">
        <v>48.594999999999999</v>
      </c>
      <c r="FW73">
        <v>48.645000000000003</v>
      </c>
      <c r="FX73">
        <v>48.731999999999999</v>
      </c>
      <c r="FY73">
        <v>48.85</v>
      </c>
      <c r="FZ73">
        <v>48.982999999999997</v>
      </c>
      <c r="GA73">
        <v>49.101999999999997</v>
      </c>
      <c r="GB73">
        <v>49.176000000000002</v>
      </c>
      <c r="GC73">
        <v>49.183</v>
      </c>
      <c r="GD73">
        <v>49.113</v>
      </c>
      <c r="GE73">
        <v>48.963000000000001</v>
      </c>
      <c r="GF73">
        <v>48.738999999999997</v>
      </c>
      <c r="GG73">
        <v>48.460999999999999</v>
      </c>
      <c r="GH73">
        <v>48.152000000000001</v>
      </c>
      <c r="GI73">
        <v>47.825000000000003</v>
      </c>
      <c r="GJ73">
        <v>47.503999999999998</v>
      </c>
      <c r="GK73">
        <v>47.213000000000001</v>
      </c>
      <c r="GL73">
        <v>46.956000000000003</v>
      </c>
      <c r="GM73">
        <v>46.723999999999997</v>
      </c>
      <c r="GN73">
        <v>46.503</v>
      </c>
      <c r="GO73">
        <v>46.262999999999998</v>
      </c>
      <c r="GP73">
        <v>45.966000000000001</v>
      </c>
      <c r="GQ73">
        <v>45.576999999999998</v>
      </c>
      <c r="GR73">
        <v>45.072000000000003</v>
      </c>
      <c r="GS73">
        <v>44.445</v>
      </c>
      <c r="GT73">
        <v>43.69</v>
      </c>
      <c r="GU73">
        <v>42.814</v>
      </c>
      <c r="GV73">
        <v>41.850999999999999</v>
      </c>
      <c r="GW73">
        <v>40.838000000000001</v>
      </c>
      <c r="GX73">
        <v>39.805</v>
      </c>
      <c r="GY73">
        <v>38.787999999999997</v>
      </c>
      <c r="GZ73">
        <v>37.814999999999998</v>
      </c>
      <c r="HA73">
        <v>36.902999999999999</v>
      </c>
      <c r="HB73">
        <v>36.061999999999998</v>
      </c>
      <c r="HC73">
        <v>35.301000000000002</v>
      </c>
      <c r="HD73">
        <v>34.622</v>
      </c>
      <c r="HE73">
        <v>34.014000000000003</v>
      </c>
      <c r="HF73">
        <v>33.456000000000003</v>
      </c>
      <c r="HG73">
        <v>32.924999999999997</v>
      </c>
      <c r="HH73">
        <v>32.411999999999999</v>
      </c>
      <c r="HI73">
        <v>31.905999999999999</v>
      </c>
    </row>
    <row r="74" spans="1:217" ht="12" customHeight="1" x14ac:dyDescent="0.25">
      <c r="A74" s="2" t="s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4"/>
    </row>
    <row r="75" spans="1:217" ht="12" customHeight="1" x14ac:dyDescent="0.25">
      <c r="A75" s="2" t="s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4"/>
    </row>
    <row r="76" spans="1:217" ht="12" customHeight="1" x14ac:dyDescent="0.25">
      <c r="A76" s="2" t="s">
        <v>75</v>
      </c>
      <c r="B76" s="2">
        <v>44.646249999999995</v>
      </c>
      <c r="C76" s="2">
        <v>44.646249999999995</v>
      </c>
      <c r="D76" s="2">
        <v>44.646249999999995</v>
      </c>
      <c r="E76" s="2">
        <v>44.646249999999995</v>
      </c>
      <c r="F76" s="2">
        <v>44.646249999999995</v>
      </c>
      <c r="G76" s="2">
        <v>44.646249999999995</v>
      </c>
      <c r="H76" s="2">
        <v>44.646249999999995</v>
      </c>
      <c r="I76" s="2">
        <v>44.646249999999995</v>
      </c>
      <c r="J76" s="2">
        <v>44.646249999999995</v>
      </c>
      <c r="K76" s="2">
        <v>44.646249999999995</v>
      </c>
      <c r="L76" s="2">
        <v>44.646249999999995</v>
      </c>
      <c r="M76" s="2">
        <v>44.646249999999995</v>
      </c>
      <c r="N76" s="2">
        <v>44.646249999999995</v>
      </c>
      <c r="O76" s="2">
        <v>44.646249999999995</v>
      </c>
      <c r="P76" s="2">
        <v>44.646249999999995</v>
      </c>
      <c r="Q76" s="2">
        <v>44.646249999999995</v>
      </c>
      <c r="R76" s="2">
        <v>44.646249999999995</v>
      </c>
      <c r="S76" s="2">
        <v>44.646249999999995</v>
      </c>
      <c r="T76" s="2">
        <v>44.646249999999995</v>
      </c>
      <c r="U76" s="2">
        <v>44.646249999999995</v>
      </c>
      <c r="V76" s="4">
        <v>44.646249999999995</v>
      </c>
      <c r="W76">
        <v>44.646249999999995</v>
      </c>
      <c r="X76">
        <v>44.646249999999995</v>
      </c>
      <c r="Y76">
        <v>44.646249999999995</v>
      </c>
      <c r="Z76">
        <v>44.646249999999995</v>
      </c>
      <c r="AA76">
        <v>44.646249999999995</v>
      </c>
      <c r="AB76">
        <v>44.646249999999995</v>
      </c>
      <c r="AC76">
        <v>44.646249999999995</v>
      </c>
      <c r="AD76">
        <v>44.646249999999995</v>
      </c>
      <c r="AE76">
        <v>44.646249999999995</v>
      </c>
      <c r="AF76">
        <v>44.646249999999995</v>
      </c>
      <c r="AG76">
        <v>44.646249999999995</v>
      </c>
      <c r="AH76">
        <v>44.646249999999995</v>
      </c>
      <c r="AI76">
        <v>44.646249999999995</v>
      </c>
      <c r="AJ76">
        <v>44.646249999999995</v>
      </c>
      <c r="AK76">
        <v>44.646249999999995</v>
      </c>
      <c r="AL76">
        <v>44.646249999999995</v>
      </c>
      <c r="AM76">
        <v>44.646249999999995</v>
      </c>
      <c r="AN76">
        <v>44.646249999999995</v>
      </c>
      <c r="AO76">
        <v>44.646249999999995</v>
      </c>
      <c r="AP76">
        <v>44.646249999999995</v>
      </c>
      <c r="AQ76">
        <v>44.646249999999995</v>
      </c>
      <c r="AR76">
        <v>44.646249999999995</v>
      </c>
      <c r="AS76">
        <v>44.646249999999995</v>
      </c>
      <c r="AT76">
        <v>44.646249999999995</v>
      </c>
      <c r="AU76">
        <v>44.646249999999995</v>
      </c>
      <c r="AV76">
        <v>44.646249999999995</v>
      </c>
      <c r="AW76">
        <v>44.646249999999995</v>
      </c>
      <c r="AX76">
        <v>44.646249999999995</v>
      </c>
      <c r="AY76">
        <v>44.646249999999995</v>
      </c>
      <c r="AZ76">
        <v>44.646249999999995</v>
      </c>
      <c r="BA76">
        <v>44.646249999999995</v>
      </c>
      <c r="BB76">
        <v>44.646249999999995</v>
      </c>
      <c r="BC76">
        <v>44.646249999999995</v>
      </c>
      <c r="BD76">
        <v>44.646249999999995</v>
      </c>
      <c r="BE76">
        <v>44.646249999999995</v>
      </c>
      <c r="BF76">
        <v>44.646249999999995</v>
      </c>
      <c r="BG76">
        <v>44.646249999999995</v>
      </c>
      <c r="BH76">
        <v>44.646249999999995</v>
      </c>
      <c r="BI76">
        <v>44.646249999999995</v>
      </c>
      <c r="BJ76">
        <v>44.646249999999995</v>
      </c>
      <c r="BK76">
        <v>44.646249999999995</v>
      </c>
      <c r="BL76">
        <v>44.646249999999995</v>
      </c>
      <c r="BM76">
        <v>44.646249999999995</v>
      </c>
      <c r="BN76">
        <v>44.646249999999995</v>
      </c>
      <c r="BO76">
        <v>44.646249999999995</v>
      </c>
      <c r="BP76">
        <v>44.646249999999995</v>
      </c>
      <c r="BQ76">
        <v>44.646249999999995</v>
      </c>
      <c r="BR76">
        <v>44.646249999999995</v>
      </c>
      <c r="BS76">
        <v>44.646249999999995</v>
      </c>
      <c r="BT76">
        <v>44.646249999999995</v>
      </c>
      <c r="BU76">
        <v>44.646249999999995</v>
      </c>
      <c r="BV76">
        <v>44.646249999999995</v>
      </c>
      <c r="BW76">
        <v>44.646249999999995</v>
      </c>
      <c r="BX76">
        <v>44.646249999999995</v>
      </c>
      <c r="BY76">
        <v>44.646249999999995</v>
      </c>
      <c r="BZ76">
        <v>44.646249999999995</v>
      </c>
      <c r="CA76">
        <v>44.646249999999995</v>
      </c>
      <c r="CB76">
        <v>44.646249999999995</v>
      </c>
      <c r="CC76">
        <v>44.646249999999995</v>
      </c>
      <c r="CD76">
        <v>44.646249999999995</v>
      </c>
      <c r="CE76">
        <v>44.646249999999995</v>
      </c>
      <c r="CF76">
        <v>44.646249999999995</v>
      </c>
      <c r="CG76">
        <v>44.646249999999995</v>
      </c>
      <c r="CH76">
        <v>44.646249999999995</v>
      </c>
      <c r="CI76">
        <v>44.646249999999995</v>
      </c>
      <c r="CJ76">
        <v>44.646249999999995</v>
      </c>
      <c r="CK76">
        <v>44.646249999999995</v>
      </c>
      <c r="CL76">
        <v>44.646249999999995</v>
      </c>
      <c r="CM76">
        <v>44.646249999999995</v>
      </c>
      <c r="CN76">
        <v>44.646249999999995</v>
      </c>
      <c r="CO76">
        <v>44.646249999999995</v>
      </c>
      <c r="CP76">
        <v>44.646249999999995</v>
      </c>
      <c r="CQ76">
        <v>44.646249999999995</v>
      </c>
      <c r="CR76">
        <v>44.646249999999995</v>
      </c>
      <c r="CS76">
        <v>44.646249999999995</v>
      </c>
      <c r="CT76">
        <v>44.646249999999995</v>
      </c>
      <c r="CU76">
        <v>44.646249999999995</v>
      </c>
      <c r="CV76">
        <v>44.646249999999995</v>
      </c>
      <c r="CW76">
        <v>44.646249999999995</v>
      </c>
      <c r="CX76">
        <v>44.646249999999995</v>
      </c>
      <c r="CY76">
        <v>44.26554999999999</v>
      </c>
      <c r="CZ76">
        <v>43.948300000000003</v>
      </c>
      <c r="DA76">
        <v>43.567599999999999</v>
      </c>
      <c r="DB76">
        <v>43.250349999999997</v>
      </c>
      <c r="DC76">
        <v>42.869649999999993</v>
      </c>
      <c r="DD76">
        <v>42.552400000000006</v>
      </c>
      <c r="DE76">
        <v>42.171700000000001</v>
      </c>
      <c r="DF76">
        <v>41.85445</v>
      </c>
      <c r="DG76">
        <v>41.473749999999995</v>
      </c>
      <c r="DH76">
        <v>41.093049999999991</v>
      </c>
      <c r="DI76">
        <v>40.775800000000004</v>
      </c>
      <c r="DJ76">
        <v>40.395099999999999</v>
      </c>
      <c r="DK76">
        <v>40.077849999999998</v>
      </c>
      <c r="DL76">
        <v>39.697149999999993</v>
      </c>
      <c r="DM76">
        <v>39.379900000000006</v>
      </c>
      <c r="DN76">
        <v>38.999200000000002</v>
      </c>
      <c r="DO76">
        <v>38.681950000000001</v>
      </c>
      <c r="DP76">
        <v>38.301249999999996</v>
      </c>
      <c r="DQ76">
        <v>37.920549999999992</v>
      </c>
      <c r="DR76">
        <v>37.603300000000004</v>
      </c>
      <c r="DS76">
        <v>37.2226</v>
      </c>
      <c r="DT76">
        <v>36.905349999999999</v>
      </c>
      <c r="DU76">
        <v>36.524649999999994</v>
      </c>
      <c r="DV76">
        <v>36.207399999999993</v>
      </c>
      <c r="DW76">
        <v>35.826700000000002</v>
      </c>
      <c r="DX76">
        <v>35.509450000000001</v>
      </c>
      <c r="DY76">
        <v>35.128749999999997</v>
      </c>
      <c r="DZ76">
        <v>34.748049999999992</v>
      </c>
      <c r="EA76">
        <v>34.430799999999998</v>
      </c>
      <c r="EB76">
        <v>35.700000000000003</v>
      </c>
      <c r="EC76">
        <v>35.900000000000006</v>
      </c>
      <c r="ED76">
        <v>36.1</v>
      </c>
      <c r="EE76">
        <v>36.300000000000004</v>
      </c>
      <c r="EF76">
        <v>36.5</v>
      </c>
      <c r="EG76">
        <v>36.700000000000003</v>
      </c>
      <c r="EH76">
        <v>37.080000000000005</v>
      </c>
      <c r="EI76">
        <v>37.46</v>
      </c>
      <c r="EJ76">
        <v>37.840000000000003</v>
      </c>
      <c r="EK76">
        <v>38.22</v>
      </c>
      <c r="EL76">
        <v>38.6</v>
      </c>
      <c r="EM76">
        <v>38.86</v>
      </c>
      <c r="EN76">
        <v>39.119999999999997</v>
      </c>
      <c r="EO76">
        <v>39.380000000000003</v>
      </c>
      <c r="EP76">
        <v>39.64</v>
      </c>
      <c r="EQ76">
        <v>39.9</v>
      </c>
      <c r="ER76">
        <v>38.872299999999996</v>
      </c>
      <c r="ES76">
        <v>40.077849999999998</v>
      </c>
      <c r="ET76">
        <v>41.2834</v>
      </c>
      <c r="EU76">
        <v>42.488950000000003</v>
      </c>
      <c r="EV76">
        <v>44.613999999999997</v>
      </c>
      <c r="EW76">
        <v>45.213000000000001</v>
      </c>
      <c r="EX76">
        <v>46.279000000000003</v>
      </c>
      <c r="EY76">
        <v>47.078000000000003</v>
      </c>
      <c r="EZ76">
        <v>47.610999999999997</v>
      </c>
      <c r="FA76">
        <v>47.878</v>
      </c>
      <c r="FB76">
        <v>47.878999999999998</v>
      </c>
      <c r="FC76">
        <v>47.621000000000002</v>
      </c>
      <c r="FD76">
        <v>47.113</v>
      </c>
      <c r="FE76">
        <v>46.371000000000002</v>
      </c>
      <c r="FF76">
        <v>45.414999999999999</v>
      </c>
      <c r="FG76">
        <v>44.277000000000001</v>
      </c>
      <c r="FH76">
        <v>42.999000000000002</v>
      </c>
      <c r="FI76">
        <v>41.636000000000003</v>
      </c>
      <c r="FJ76">
        <v>40.247</v>
      </c>
      <c r="FK76">
        <v>38.893999999999998</v>
      </c>
      <c r="FL76">
        <v>37.622</v>
      </c>
      <c r="FM76">
        <v>36.459000000000003</v>
      </c>
      <c r="FN76">
        <v>35.43</v>
      </c>
      <c r="FO76">
        <v>34.566000000000003</v>
      </c>
      <c r="FP76">
        <v>33.899000000000001</v>
      </c>
      <c r="FQ76">
        <v>33.448999999999998</v>
      </c>
      <c r="FR76">
        <v>33.192</v>
      </c>
      <c r="FS76">
        <v>33.091999999999999</v>
      </c>
      <c r="FT76">
        <v>33.116999999999997</v>
      </c>
      <c r="FU76">
        <v>33.229999999999997</v>
      </c>
      <c r="FV76">
        <v>33.393999999999998</v>
      </c>
      <c r="FW76">
        <v>33.566000000000003</v>
      </c>
      <c r="FX76">
        <v>33.701999999999998</v>
      </c>
      <c r="FY76">
        <v>33.762999999999998</v>
      </c>
      <c r="FZ76">
        <v>33.706000000000003</v>
      </c>
      <c r="GA76">
        <v>33.499000000000002</v>
      </c>
      <c r="GB76">
        <v>33.152000000000001</v>
      </c>
      <c r="GC76">
        <v>32.686999999999998</v>
      </c>
      <c r="GD76">
        <v>32.121000000000002</v>
      </c>
      <c r="GE76">
        <v>31.497</v>
      </c>
      <c r="GF76">
        <v>30.863</v>
      </c>
      <c r="GG76">
        <v>30.265000000000001</v>
      </c>
      <c r="GH76">
        <v>29.733000000000001</v>
      </c>
      <c r="GI76">
        <v>29.279</v>
      </c>
      <c r="GJ76">
        <v>28.890999999999998</v>
      </c>
      <c r="GK76">
        <v>28.54</v>
      </c>
      <c r="GL76">
        <v>28.184000000000001</v>
      </c>
      <c r="GM76">
        <v>27.792999999999999</v>
      </c>
      <c r="GN76">
        <v>27.361999999999998</v>
      </c>
      <c r="GO76">
        <v>26.896999999999998</v>
      </c>
      <c r="GP76">
        <v>26.416</v>
      </c>
      <c r="GQ76">
        <v>25.945</v>
      </c>
      <c r="GR76">
        <v>25.504999999999999</v>
      </c>
      <c r="GS76">
        <v>25.102</v>
      </c>
      <c r="GT76">
        <v>24.739000000000001</v>
      </c>
      <c r="GU76">
        <v>24.41</v>
      </c>
      <c r="GV76">
        <v>24.103000000000002</v>
      </c>
      <c r="GW76">
        <v>23.803999999999998</v>
      </c>
      <c r="GX76">
        <v>23.507999999999999</v>
      </c>
      <c r="GY76">
        <v>23.207999999999998</v>
      </c>
      <c r="GZ76">
        <v>22.901</v>
      </c>
      <c r="HA76">
        <v>22.585999999999999</v>
      </c>
      <c r="HB76">
        <v>22.263000000000002</v>
      </c>
      <c r="HC76">
        <v>21.928999999999998</v>
      </c>
      <c r="HD76">
        <v>21.582999999999998</v>
      </c>
      <c r="HE76">
        <v>21.221</v>
      </c>
      <c r="HF76">
        <v>20.846</v>
      </c>
      <c r="HG76">
        <v>20.463000000000001</v>
      </c>
      <c r="HH76">
        <v>20.074999999999999</v>
      </c>
      <c r="HI76">
        <v>19.687999999999999</v>
      </c>
    </row>
    <row r="77" spans="1:217" ht="12" customHeight="1" x14ac:dyDescent="0.25">
      <c r="A77" s="2" t="s">
        <v>76</v>
      </c>
      <c r="B77" s="2">
        <v>34.938400000000001</v>
      </c>
      <c r="C77" s="2">
        <v>35.890150000000006</v>
      </c>
      <c r="D77" s="2">
        <v>36.905349999999999</v>
      </c>
      <c r="E77" s="2">
        <v>34.0501</v>
      </c>
      <c r="F77" s="2">
        <v>36.968800000000002</v>
      </c>
      <c r="G77" s="2">
        <v>36.778449999999992</v>
      </c>
      <c r="H77" s="2">
        <v>34.430799999999998</v>
      </c>
      <c r="I77" s="2">
        <v>35.255649999999996</v>
      </c>
      <c r="J77" s="2">
        <v>30.116199999999999</v>
      </c>
      <c r="K77" s="2">
        <v>27.134049999999998</v>
      </c>
      <c r="L77" s="2">
        <v>36.080500000000001</v>
      </c>
      <c r="M77" s="2">
        <v>33.288699999999999</v>
      </c>
      <c r="N77" s="2">
        <v>35.128749999999997</v>
      </c>
      <c r="O77" s="2">
        <v>32.908000000000001</v>
      </c>
      <c r="P77" s="2">
        <v>33.669399999999996</v>
      </c>
      <c r="Q77" s="2">
        <v>34.430799999999998</v>
      </c>
      <c r="R77" s="2">
        <v>34.303899999999999</v>
      </c>
      <c r="S77" s="2">
        <v>34.430799999999998</v>
      </c>
      <c r="T77" s="2">
        <v>34.0501</v>
      </c>
      <c r="U77" s="2">
        <v>32.336950000000002</v>
      </c>
      <c r="V77" s="4">
        <v>32.59075</v>
      </c>
      <c r="W77">
        <v>37.603300000000004</v>
      </c>
      <c r="X77">
        <v>32.844549999999998</v>
      </c>
      <c r="Y77">
        <v>36.778449999999992</v>
      </c>
      <c r="Z77">
        <v>34.430799999999998</v>
      </c>
      <c r="AA77">
        <v>34.367350000000002</v>
      </c>
      <c r="AB77">
        <v>34.748049999999992</v>
      </c>
      <c r="AC77">
        <v>33.986649999999997</v>
      </c>
      <c r="AD77">
        <v>36.207399999999993</v>
      </c>
      <c r="AE77">
        <v>35.319100000000006</v>
      </c>
      <c r="AF77">
        <v>34.494249999999994</v>
      </c>
      <c r="AG77">
        <v>32.781099999999995</v>
      </c>
      <c r="AH77">
        <v>32.083149999999996</v>
      </c>
      <c r="AI77">
        <v>28.847199999999997</v>
      </c>
      <c r="AJ77">
        <v>33.859749999999998</v>
      </c>
      <c r="AK77">
        <v>32.717649999999999</v>
      </c>
      <c r="AL77">
        <v>30.179649999999999</v>
      </c>
      <c r="AM77">
        <v>30.179649999999999</v>
      </c>
      <c r="AN77">
        <v>31.131399999999999</v>
      </c>
      <c r="AO77">
        <v>32.083149999999996</v>
      </c>
      <c r="AP77">
        <v>32.844549999999998</v>
      </c>
      <c r="AQ77">
        <v>32.654199999999996</v>
      </c>
      <c r="AR77">
        <v>35.1922</v>
      </c>
      <c r="AS77">
        <v>33.986649999999997</v>
      </c>
      <c r="AT77">
        <v>33.161799999999999</v>
      </c>
      <c r="AU77">
        <v>33.923199999999994</v>
      </c>
      <c r="AV77">
        <v>31.575549999999996</v>
      </c>
      <c r="AW77">
        <v>32.0197</v>
      </c>
      <c r="AX77">
        <v>34.430799999999998</v>
      </c>
      <c r="AY77">
        <v>34.938400000000001</v>
      </c>
      <c r="AZ77">
        <v>34.0501</v>
      </c>
      <c r="BA77">
        <v>36.524649999999994</v>
      </c>
      <c r="BB77">
        <v>34.113550000000004</v>
      </c>
      <c r="BC77">
        <v>34.176999999999992</v>
      </c>
      <c r="BD77">
        <v>35.572899999999997</v>
      </c>
      <c r="BE77">
        <v>34.303899999999999</v>
      </c>
      <c r="BF77">
        <v>34.557699999999997</v>
      </c>
      <c r="BG77">
        <v>32.146600000000007</v>
      </c>
      <c r="BH77">
        <v>34.62115</v>
      </c>
      <c r="BI77">
        <v>33.796300000000002</v>
      </c>
      <c r="BJ77">
        <v>34.430799999999998</v>
      </c>
      <c r="BK77">
        <v>36.715000000000003</v>
      </c>
      <c r="BL77">
        <v>35.63635</v>
      </c>
      <c r="BM77">
        <v>34.494249999999994</v>
      </c>
      <c r="BN77">
        <v>37.2226</v>
      </c>
      <c r="BO77">
        <v>34.113550000000004</v>
      </c>
      <c r="BP77">
        <v>32.0197</v>
      </c>
      <c r="BQ77">
        <v>32.083149999999996</v>
      </c>
      <c r="BR77">
        <v>25.293999999999997</v>
      </c>
      <c r="BS77">
        <v>32.400399999999998</v>
      </c>
      <c r="BT77">
        <v>34.557699999999997</v>
      </c>
      <c r="BU77">
        <v>35.128749999999997</v>
      </c>
      <c r="BV77">
        <v>34.62115</v>
      </c>
      <c r="BW77">
        <v>35.255649999999996</v>
      </c>
      <c r="BX77">
        <v>36.207399999999993</v>
      </c>
      <c r="BY77">
        <v>35.128749999999997</v>
      </c>
      <c r="BZ77">
        <v>35.255649999999996</v>
      </c>
      <c r="CA77">
        <v>36.65155</v>
      </c>
      <c r="CB77">
        <v>34.240449999999996</v>
      </c>
      <c r="CC77">
        <v>36.334299999999999</v>
      </c>
      <c r="CD77">
        <v>35.509450000000001</v>
      </c>
      <c r="CE77">
        <v>34.113550000000004</v>
      </c>
      <c r="CF77">
        <v>35.382550000000002</v>
      </c>
      <c r="CG77">
        <v>35.1922</v>
      </c>
      <c r="CH77">
        <v>35.699799999999996</v>
      </c>
      <c r="CI77">
        <v>34.113550000000004</v>
      </c>
      <c r="CJ77">
        <v>35.319100000000006</v>
      </c>
      <c r="CK77">
        <v>36.524649999999994</v>
      </c>
      <c r="CL77">
        <v>35.890150000000006</v>
      </c>
      <c r="CM77">
        <v>34.748049999999992</v>
      </c>
      <c r="CN77">
        <v>34.367350000000002</v>
      </c>
      <c r="CO77">
        <v>35.699799999999996</v>
      </c>
      <c r="CP77">
        <v>33.225250000000003</v>
      </c>
      <c r="CQ77">
        <v>31.829349999999998</v>
      </c>
      <c r="CR77">
        <v>32.844549999999998</v>
      </c>
      <c r="CS77">
        <v>34.62115</v>
      </c>
      <c r="CT77">
        <v>34.176999999999992</v>
      </c>
      <c r="CU77">
        <v>33.986649999999997</v>
      </c>
      <c r="CV77">
        <v>35.890150000000006</v>
      </c>
      <c r="CW77">
        <v>35.1922</v>
      </c>
      <c r="CX77">
        <v>34.367350000000002</v>
      </c>
      <c r="CY77">
        <v>34.938400000000001</v>
      </c>
      <c r="CZ77">
        <v>34.113550000000004</v>
      </c>
      <c r="DA77">
        <v>33.0349</v>
      </c>
      <c r="DB77">
        <v>34.494249999999994</v>
      </c>
      <c r="DC77">
        <v>33.352149999999995</v>
      </c>
      <c r="DD77">
        <v>34.240449999999996</v>
      </c>
      <c r="DE77">
        <v>33.923199999999994</v>
      </c>
      <c r="DF77">
        <v>33.225250000000003</v>
      </c>
      <c r="DG77">
        <v>33.669399999999996</v>
      </c>
      <c r="DH77">
        <v>32.908000000000001</v>
      </c>
      <c r="DI77">
        <v>32.0197</v>
      </c>
      <c r="DJ77">
        <v>31.956250000000001</v>
      </c>
      <c r="DK77">
        <v>30.05275</v>
      </c>
      <c r="DL77">
        <v>29.925849999999997</v>
      </c>
      <c r="DM77">
        <v>28.40305</v>
      </c>
      <c r="DN77">
        <v>27.134049999999998</v>
      </c>
      <c r="DO77">
        <v>27.260949999999998</v>
      </c>
      <c r="DP77">
        <v>26.562999999999999</v>
      </c>
      <c r="DQ77">
        <v>21.931149999999999</v>
      </c>
      <c r="DR77">
        <v>27.578199999999999</v>
      </c>
      <c r="DS77">
        <v>26.4361</v>
      </c>
      <c r="DT77">
        <v>25.484349999999999</v>
      </c>
      <c r="DU77">
        <v>25.547799999999999</v>
      </c>
      <c r="DV77">
        <v>24.151900000000001</v>
      </c>
      <c r="DW77">
        <v>23.83465</v>
      </c>
      <c r="DX77">
        <v>22.882899999999999</v>
      </c>
      <c r="DY77">
        <v>22.2484</v>
      </c>
      <c r="DZ77">
        <v>22.2484</v>
      </c>
      <c r="EA77">
        <v>21.677350000000001</v>
      </c>
      <c r="EB77">
        <v>21.169750000000001</v>
      </c>
      <c r="EC77">
        <v>20.154549999999997</v>
      </c>
      <c r="ED77">
        <v>19.329699999999999</v>
      </c>
      <c r="EE77">
        <v>18.12415</v>
      </c>
      <c r="EF77">
        <v>18.504849999999998</v>
      </c>
      <c r="EG77">
        <v>18.758649999999999</v>
      </c>
      <c r="EH77">
        <v>18.377949999999998</v>
      </c>
      <c r="EI77">
        <v>19.7104</v>
      </c>
      <c r="EJ77">
        <v>19.7104</v>
      </c>
      <c r="EK77">
        <v>19.964199999999998</v>
      </c>
      <c r="EL77">
        <v>17.362749999999998</v>
      </c>
      <c r="EM77">
        <v>22.121499999999997</v>
      </c>
      <c r="EN77">
        <v>16.411000000000001</v>
      </c>
      <c r="EO77">
        <v>19.329699999999999</v>
      </c>
      <c r="EP77">
        <v>19.964199999999998</v>
      </c>
      <c r="EQ77">
        <v>23.200149999999997</v>
      </c>
      <c r="ER77">
        <v>25.35745</v>
      </c>
      <c r="ES77">
        <v>25.738150000000001</v>
      </c>
      <c r="ET77">
        <v>25.738150000000001</v>
      </c>
      <c r="EU77">
        <v>24.84985</v>
      </c>
      <c r="EV77">
        <v>24.109000000000002</v>
      </c>
      <c r="EW77">
        <v>23.64</v>
      </c>
      <c r="EX77">
        <v>22.748999999999999</v>
      </c>
      <c r="EY77">
        <v>21.954000000000001</v>
      </c>
      <c r="EZ77">
        <v>21.254000000000001</v>
      </c>
      <c r="FA77">
        <v>20.646999999999998</v>
      </c>
      <c r="FB77">
        <v>20.132000000000001</v>
      </c>
      <c r="FC77">
        <v>19.702000000000002</v>
      </c>
      <c r="FD77">
        <v>19.346</v>
      </c>
      <c r="FE77">
        <v>19.047999999999998</v>
      </c>
      <c r="FF77">
        <v>18.786999999999999</v>
      </c>
      <c r="FG77">
        <v>18.536999999999999</v>
      </c>
      <c r="FH77">
        <v>18.274000000000001</v>
      </c>
      <c r="FI77">
        <v>17.975000000000001</v>
      </c>
      <c r="FJ77">
        <v>17.623000000000001</v>
      </c>
      <c r="FK77">
        <v>17.196999999999999</v>
      </c>
      <c r="FL77">
        <v>16.683</v>
      </c>
      <c r="FM77">
        <v>16.094999999999999</v>
      </c>
      <c r="FN77">
        <v>15.462999999999999</v>
      </c>
      <c r="FO77">
        <v>14.816000000000001</v>
      </c>
      <c r="FP77">
        <v>14.206</v>
      </c>
      <c r="FQ77">
        <v>13.691000000000001</v>
      </c>
      <c r="FR77">
        <v>13.305999999999999</v>
      </c>
      <c r="FS77">
        <v>13.071</v>
      </c>
      <c r="FT77">
        <v>12.983000000000001</v>
      </c>
      <c r="FU77">
        <v>13.022</v>
      </c>
      <c r="FV77">
        <v>13.148</v>
      </c>
      <c r="FW77">
        <v>13.303000000000001</v>
      </c>
      <c r="FX77">
        <v>13.435</v>
      </c>
      <c r="FY77">
        <v>13.52</v>
      </c>
      <c r="FZ77">
        <v>13.537000000000001</v>
      </c>
      <c r="GA77">
        <v>13.48</v>
      </c>
      <c r="GB77">
        <v>13.371</v>
      </c>
      <c r="GC77">
        <v>13.231</v>
      </c>
      <c r="GD77">
        <v>13.074</v>
      </c>
      <c r="GE77">
        <v>12.923999999999999</v>
      </c>
      <c r="GF77">
        <v>12.805999999999999</v>
      </c>
      <c r="GG77">
        <v>12.734999999999999</v>
      </c>
      <c r="GH77">
        <v>12.712999999999999</v>
      </c>
      <c r="GI77">
        <v>12.733000000000001</v>
      </c>
      <c r="GJ77">
        <v>12.77</v>
      </c>
      <c r="GK77">
        <v>12.788</v>
      </c>
      <c r="GL77">
        <v>12.754</v>
      </c>
      <c r="GM77">
        <v>12.651</v>
      </c>
      <c r="GN77">
        <v>12.477</v>
      </c>
      <c r="GO77">
        <v>12.242000000000001</v>
      </c>
      <c r="GP77">
        <v>11.968999999999999</v>
      </c>
      <c r="GQ77">
        <v>11.695</v>
      </c>
      <c r="GR77">
        <v>11.448</v>
      </c>
      <c r="GS77">
        <v>11.244999999999999</v>
      </c>
      <c r="GT77">
        <v>11.1</v>
      </c>
      <c r="GU77">
        <v>11.02</v>
      </c>
      <c r="GV77">
        <v>10.994</v>
      </c>
      <c r="GW77">
        <v>11.005000000000001</v>
      </c>
      <c r="GX77">
        <v>11.042999999999999</v>
      </c>
      <c r="GY77">
        <v>11.09</v>
      </c>
      <c r="GZ77">
        <v>11.125</v>
      </c>
      <c r="HA77">
        <v>11.134</v>
      </c>
      <c r="HB77">
        <v>11.108000000000001</v>
      </c>
      <c r="HC77">
        <v>11.048</v>
      </c>
      <c r="HD77">
        <v>10.96</v>
      </c>
      <c r="HE77">
        <v>10.862</v>
      </c>
      <c r="HF77">
        <v>10.773999999999999</v>
      </c>
      <c r="HG77">
        <v>10.709</v>
      </c>
      <c r="HH77">
        <v>10.670999999999999</v>
      </c>
      <c r="HI77">
        <v>10.657999999999999</v>
      </c>
    </row>
    <row r="78" spans="1:217" ht="12" customHeight="1" x14ac:dyDescent="0.25">
      <c r="A78" s="2" t="s">
        <v>77</v>
      </c>
      <c r="B78" s="2">
        <v>29.4</v>
      </c>
      <c r="C78" s="2">
        <v>29.06</v>
      </c>
      <c r="D78" s="2">
        <v>28.72</v>
      </c>
      <c r="E78" s="2">
        <v>28.38</v>
      </c>
      <c r="F78" s="2">
        <v>28.04</v>
      </c>
      <c r="G78" s="2">
        <v>27.7</v>
      </c>
      <c r="H78" s="2">
        <v>27.36</v>
      </c>
      <c r="I78" s="2">
        <v>27.02</v>
      </c>
      <c r="J78" s="2">
        <v>26.68</v>
      </c>
      <c r="K78" s="2">
        <v>26.34</v>
      </c>
      <c r="L78" s="2">
        <v>26</v>
      </c>
      <c r="M78" s="2">
        <v>25.96</v>
      </c>
      <c r="N78" s="2">
        <v>25.92</v>
      </c>
      <c r="O78" s="2">
        <v>25.88</v>
      </c>
      <c r="P78" s="2">
        <v>25.84</v>
      </c>
      <c r="Q78" s="2">
        <v>25.8</v>
      </c>
      <c r="R78" s="2">
        <v>25.76</v>
      </c>
      <c r="S78" s="2">
        <v>25.720000000000002</v>
      </c>
      <c r="T78" s="2">
        <v>25.68</v>
      </c>
      <c r="U78" s="2">
        <v>25.64</v>
      </c>
      <c r="V78" s="4">
        <v>25.6</v>
      </c>
      <c r="W78">
        <v>25.520000000000003</v>
      </c>
      <c r="X78">
        <v>25.44</v>
      </c>
      <c r="Y78">
        <v>25.36</v>
      </c>
      <c r="Z78">
        <v>25.28</v>
      </c>
      <c r="AA78">
        <v>25.200000000000003</v>
      </c>
      <c r="AB78">
        <v>25.12</v>
      </c>
      <c r="AC78">
        <v>25.04</v>
      </c>
      <c r="AD78">
        <v>24.96</v>
      </c>
      <c r="AE78">
        <v>24.880000000000003</v>
      </c>
      <c r="AF78">
        <v>24.8</v>
      </c>
      <c r="AG78">
        <v>24.69</v>
      </c>
      <c r="AH78">
        <v>24.580000000000002</v>
      </c>
      <c r="AI78">
        <v>24.47</v>
      </c>
      <c r="AJ78">
        <v>24.36</v>
      </c>
      <c r="AK78">
        <v>24.25</v>
      </c>
      <c r="AL78">
        <v>24.14</v>
      </c>
      <c r="AM78">
        <v>24.03</v>
      </c>
      <c r="AN78">
        <v>23.919999999999998</v>
      </c>
      <c r="AO78">
        <v>23.81</v>
      </c>
      <c r="AP78">
        <v>23.7</v>
      </c>
      <c r="AQ78">
        <v>23.47</v>
      </c>
      <c r="AR78">
        <v>23.24</v>
      </c>
      <c r="AS78">
        <v>23.009999999999998</v>
      </c>
      <c r="AT78">
        <v>22.779999999999998</v>
      </c>
      <c r="AU78">
        <v>22.549999999999997</v>
      </c>
      <c r="AV78">
        <v>22.32</v>
      </c>
      <c r="AW78">
        <v>22.09</v>
      </c>
      <c r="AX78">
        <v>21.86</v>
      </c>
      <c r="AY78">
        <v>21.63</v>
      </c>
      <c r="AZ78">
        <v>21.4</v>
      </c>
      <c r="BA78">
        <v>21.599999999999998</v>
      </c>
      <c r="BB78">
        <v>21.8</v>
      </c>
      <c r="BC78">
        <v>22</v>
      </c>
      <c r="BD78">
        <v>24</v>
      </c>
      <c r="BE78">
        <v>26</v>
      </c>
      <c r="BF78">
        <v>23.1</v>
      </c>
      <c r="BG78">
        <v>23.7</v>
      </c>
      <c r="BH78">
        <v>24.1</v>
      </c>
      <c r="BI78">
        <v>26.8</v>
      </c>
      <c r="BJ78">
        <v>21.4</v>
      </c>
      <c r="BK78">
        <v>23.2</v>
      </c>
      <c r="BL78">
        <v>21.7</v>
      </c>
      <c r="BM78">
        <v>22.5</v>
      </c>
      <c r="BN78">
        <v>22.7</v>
      </c>
      <c r="BO78">
        <v>24.7</v>
      </c>
      <c r="BP78">
        <v>23.2</v>
      </c>
      <c r="BQ78">
        <v>22.7</v>
      </c>
      <c r="BR78">
        <v>24.1</v>
      </c>
      <c r="BS78">
        <v>23.6</v>
      </c>
      <c r="BT78">
        <v>25.90790842869319</v>
      </c>
      <c r="BU78">
        <v>22.826747720362619</v>
      </c>
      <c r="BV78">
        <v>26.729385721962899</v>
      </c>
      <c r="BW78">
        <v>26.0429279031232</v>
      </c>
      <c r="BX78">
        <v>26.163332419702783</v>
      </c>
      <c r="BY78">
        <v>25.941080196294934</v>
      </c>
      <c r="BZ78">
        <v>26.24762421916239</v>
      </c>
      <c r="CA78">
        <v>25.529729729518294</v>
      </c>
      <c r="CB78">
        <v>25.209790209773928</v>
      </c>
      <c r="CC78">
        <v>25.093783494085073</v>
      </c>
      <c r="CD78">
        <v>24.571428571362048</v>
      </c>
      <c r="CE78">
        <v>24.929502527229488</v>
      </c>
      <c r="CF78">
        <v>24.797243572538719</v>
      </c>
      <c r="CG78">
        <v>24.772847332060337</v>
      </c>
      <c r="CH78">
        <v>24.672454616986215</v>
      </c>
      <c r="CI78">
        <v>24.261348727159202</v>
      </c>
      <c r="CJ78">
        <v>23.876536751165986</v>
      </c>
      <c r="CK78">
        <v>23.50496602174826</v>
      </c>
      <c r="CL78">
        <v>23.050404805224389</v>
      </c>
      <c r="CM78">
        <v>22.947615324286744</v>
      </c>
      <c r="CN78">
        <v>21.836894215550274</v>
      </c>
      <c r="CO78">
        <v>22.59191655786708</v>
      </c>
      <c r="CP78">
        <v>22.309697601478547</v>
      </c>
      <c r="CQ78">
        <v>22.790515893604606</v>
      </c>
      <c r="CR78">
        <v>22.264445601031184</v>
      </c>
      <c r="CS78">
        <v>21.690067602554336</v>
      </c>
      <c r="CT78">
        <v>22.453955901321024</v>
      </c>
      <c r="CU78">
        <v>22.198966408148408</v>
      </c>
      <c r="CV78">
        <v>21.738794435746968</v>
      </c>
      <c r="CW78">
        <v>21.794805862475187</v>
      </c>
      <c r="CX78">
        <v>21.245505906408653</v>
      </c>
      <c r="CY78">
        <v>21.993329912656918</v>
      </c>
      <c r="CZ78">
        <v>21.64916773349978</v>
      </c>
      <c r="DA78">
        <v>21.132413087878376</v>
      </c>
      <c r="DB78">
        <v>20.877774942433462</v>
      </c>
      <c r="DC78">
        <v>20.583885772386566</v>
      </c>
      <c r="DD78">
        <v>20.544945250730962</v>
      </c>
      <c r="DE78">
        <v>19.676597911864519</v>
      </c>
      <c r="DF78">
        <v>20.121920243836939</v>
      </c>
      <c r="DG78">
        <v>19.518133400939405</v>
      </c>
      <c r="DH78">
        <v>19.585230146534741</v>
      </c>
      <c r="DI78">
        <v>18.738011105451733</v>
      </c>
      <c r="DJ78">
        <v>18.91605747397989</v>
      </c>
      <c r="DK78">
        <v>18.757857681484893</v>
      </c>
      <c r="DL78">
        <v>18.05755395675078</v>
      </c>
      <c r="DM78">
        <v>11.793611793546006</v>
      </c>
      <c r="DN78">
        <v>9.5261845386121422</v>
      </c>
      <c r="DO78">
        <v>10.37974683532957</v>
      </c>
      <c r="DP78">
        <v>12.129032258060761</v>
      </c>
      <c r="DQ78">
        <v>13.012919896631502</v>
      </c>
      <c r="DR78">
        <v>21.371794871753082</v>
      </c>
      <c r="DS78">
        <v>20.688073394354433</v>
      </c>
      <c r="DT78">
        <v>19.271943175932392</v>
      </c>
      <c r="DU78">
        <v>19.089769307756796</v>
      </c>
      <c r="DV78">
        <v>18.692632101010531</v>
      </c>
      <c r="DW78">
        <v>18.96330952947028</v>
      </c>
      <c r="DX78">
        <v>18.779055541846901</v>
      </c>
      <c r="DY78">
        <v>18.168050806038082</v>
      </c>
      <c r="DZ78">
        <v>18.253349573584273</v>
      </c>
      <c r="EA78">
        <v>17.70797962625511</v>
      </c>
      <c r="EB78">
        <v>18.024513337993994</v>
      </c>
      <c r="EC78">
        <v>17.532250358257443</v>
      </c>
      <c r="ED78">
        <v>17.257525083608925</v>
      </c>
      <c r="EE78">
        <v>16.20195750775747</v>
      </c>
      <c r="EF78">
        <v>16.15971394511871</v>
      </c>
      <c r="EG78">
        <v>15.271816881257109</v>
      </c>
      <c r="EH78">
        <v>15.051300405524671</v>
      </c>
      <c r="EI78">
        <v>14.74123539228458</v>
      </c>
      <c r="EJ78">
        <v>14.590085795964114</v>
      </c>
      <c r="EK78">
        <v>14.615751789882779</v>
      </c>
      <c r="EL78">
        <v>13.634146341355518</v>
      </c>
      <c r="EM78">
        <v>13.131313131307252</v>
      </c>
      <c r="EN78">
        <v>14.543147208052687</v>
      </c>
      <c r="EO78">
        <v>15.717948717880063</v>
      </c>
      <c r="EP78">
        <v>16.118251927895471</v>
      </c>
      <c r="EQ78">
        <v>16.196473551448435</v>
      </c>
      <c r="ER78">
        <v>22.756</v>
      </c>
      <c r="ES78">
        <v>23.009799999999998</v>
      </c>
      <c r="ET78">
        <v>22.882899999999999</v>
      </c>
      <c r="EU78">
        <v>22.756</v>
      </c>
      <c r="EV78">
        <v>19.777000000000001</v>
      </c>
      <c r="EW78">
        <v>19.584</v>
      </c>
      <c r="EX78">
        <v>19.227</v>
      </c>
      <c r="EY78">
        <v>18.925000000000001</v>
      </c>
      <c r="EZ78">
        <v>18.678999999999998</v>
      </c>
      <c r="FA78">
        <v>18.489000000000001</v>
      </c>
      <c r="FB78">
        <v>18.350000000000001</v>
      </c>
      <c r="FC78">
        <v>18.259</v>
      </c>
      <c r="FD78">
        <v>18.207000000000001</v>
      </c>
      <c r="FE78">
        <v>18.181000000000001</v>
      </c>
      <c r="FF78">
        <v>18.164000000000001</v>
      </c>
      <c r="FG78">
        <v>18.137</v>
      </c>
      <c r="FH78">
        <v>18.082000000000001</v>
      </c>
      <c r="FI78">
        <v>17.986999999999998</v>
      </c>
      <c r="FJ78">
        <v>17.846</v>
      </c>
      <c r="FK78">
        <v>17.664999999999999</v>
      </c>
      <c r="FL78">
        <v>17.46</v>
      </c>
      <c r="FM78">
        <v>17.247</v>
      </c>
      <c r="FN78">
        <v>17.039000000000001</v>
      </c>
      <c r="FO78">
        <v>16.832999999999998</v>
      </c>
      <c r="FP78">
        <v>16.611999999999998</v>
      </c>
      <c r="FQ78">
        <v>16.347999999999999</v>
      </c>
      <c r="FR78">
        <v>16.026</v>
      </c>
      <c r="FS78">
        <v>15.646000000000001</v>
      </c>
      <c r="FT78">
        <v>15.223000000000001</v>
      </c>
      <c r="FU78">
        <v>14.794</v>
      </c>
      <c r="FV78">
        <v>14.407</v>
      </c>
      <c r="FW78">
        <v>14.099</v>
      </c>
      <c r="FX78">
        <v>13.894</v>
      </c>
      <c r="FY78">
        <v>13.795</v>
      </c>
      <c r="FZ78">
        <v>13.786</v>
      </c>
      <c r="GA78">
        <v>13.837999999999999</v>
      </c>
      <c r="GB78">
        <v>13.904999999999999</v>
      </c>
      <c r="GC78">
        <v>13.948</v>
      </c>
      <c r="GD78">
        <v>13.95</v>
      </c>
      <c r="GE78">
        <v>13.897</v>
      </c>
      <c r="GF78">
        <v>13.785</v>
      </c>
      <c r="GG78">
        <v>13.634</v>
      </c>
      <c r="GH78">
        <v>13.46</v>
      </c>
      <c r="GI78">
        <v>13.275</v>
      </c>
      <c r="GJ78">
        <v>13.09</v>
      </c>
      <c r="GK78">
        <v>12.919</v>
      </c>
      <c r="GL78">
        <v>12.771000000000001</v>
      </c>
      <c r="GM78">
        <v>12.653</v>
      </c>
      <c r="GN78">
        <v>12.57</v>
      </c>
      <c r="GO78">
        <v>12.523</v>
      </c>
      <c r="GP78">
        <v>12.51</v>
      </c>
      <c r="GQ78">
        <v>12.521000000000001</v>
      </c>
      <c r="GR78">
        <v>12.547000000000001</v>
      </c>
      <c r="GS78">
        <v>12.581</v>
      </c>
      <c r="GT78">
        <v>12.618</v>
      </c>
      <c r="GU78">
        <v>12.653</v>
      </c>
      <c r="GV78">
        <v>12.685</v>
      </c>
      <c r="GW78">
        <v>12.71</v>
      </c>
      <c r="GX78">
        <v>12.727</v>
      </c>
      <c r="GY78">
        <v>12.73</v>
      </c>
      <c r="GZ78">
        <v>12.718999999999999</v>
      </c>
      <c r="HA78">
        <v>12.694000000000001</v>
      </c>
      <c r="HB78">
        <v>12.657999999999999</v>
      </c>
      <c r="HC78">
        <v>12.61</v>
      </c>
      <c r="HD78">
        <v>12.551</v>
      </c>
      <c r="HE78">
        <v>12.481999999999999</v>
      </c>
      <c r="HF78">
        <v>12.404999999999999</v>
      </c>
      <c r="HG78">
        <v>12.321999999999999</v>
      </c>
      <c r="HH78">
        <v>12.236000000000001</v>
      </c>
      <c r="HI78">
        <v>12.148</v>
      </c>
    </row>
    <row r="79" spans="1:217" ht="12" customHeight="1" x14ac:dyDescent="0.25">
      <c r="A79" s="2" t="s">
        <v>78</v>
      </c>
      <c r="B79" s="2">
        <v>43.504149999999996</v>
      </c>
      <c r="C79" s="2">
        <v>43.504149999999996</v>
      </c>
      <c r="D79" s="2">
        <v>43.504149999999996</v>
      </c>
      <c r="E79" s="2">
        <v>43.504149999999996</v>
      </c>
      <c r="F79" s="2">
        <v>43.504149999999996</v>
      </c>
      <c r="G79" s="2">
        <v>43.504149999999996</v>
      </c>
      <c r="H79" s="2">
        <v>43.504149999999996</v>
      </c>
      <c r="I79" s="2">
        <v>43.504149999999996</v>
      </c>
      <c r="J79" s="2">
        <v>43.504149999999996</v>
      </c>
      <c r="K79" s="2">
        <v>43.504149999999996</v>
      </c>
      <c r="L79" s="2">
        <v>43.504149999999996</v>
      </c>
      <c r="M79" s="2">
        <v>43.504149999999996</v>
      </c>
      <c r="N79" s="2">
        <v>43.504149999999996</v>
      </c>
      <c r="O79" s="2">
        <v>43.504149999999996</v>
      </c>
      <c r="P79" s="2">
        <v>43.504149999999996</v>
      </c>
      <c r="Q79" s="2">
        <v>43.504149999999996</v>
      </c>
      <c r="R79" s="2">
        <v>43.504149999999996</v>
      </c>
      <c r="S79" s="2">
        <v>43.504149999999996</v>
      </c>
      <c r="T79" s="2">
        <v>43.504149999999996</v>
      </c>
      <c r="U79" s="2">
        <v>43.504149999999996</v>
      </c>
      <c r="V79" s="4">
        <v>43.504149999999996</v>
      </c>
      <c r="W79">
        <v>43.504149999999996</v>
      </c>
      <c r="X79">
        <v>43.504149999999996</v>
      </c>
      <c r="Y79">
        <v>43.504149999999996</v>
      </c>
      <c r="Z79">
        <v>43.504149999999996</v>
      </c>
      <c r="AA79">
        <v>43.504149999999996</v>
      </c>
      <c r="AB79">
        <v>43.504149999999996</v>
      </c>
      <c r="AC79">
        <v>43.504149999999996</v>
      </c>
      <c r="AD79">
        <v>43.504149999999996</v>
      </c>
      <c r="AE79">
        <v>43.504149999999996</v>
      </c>
      <c r="AF79">
        <v>43.504149999999996</v>
      </c>
      <c r="AG79">
        <v>43.504149999999996</v>
      </c>
      <c r="AH79">
        <v>43.504149999999996</v>
      </c>
      <c r="AI79">
        <v>43.504149999999996</v>
      </c>
      <c r="AJ79">
        <v>43.504149999999996</v>
      </c>
      <c r="AK79">
        <v>43.504149999999996</v>
      </c>
      <c r="AL79">
        <v>43.504149999999996</v>
      </c>
      <c r="AM79">
        <v>43.504149999999996</v>
      </c>
      <c r="AN79">
        <v>43.504149999999996</v>
      </c>
      <c r="AO79">
        <v>43.504149999999996</v>
      </c>
      <c r="AP79">
        <v>43.504149999999996</v>
      </c>
      <c r="AQ79">
        <v>43.504149999999996</v>
      </c>
      <c r="AR79">
        <v>43.504149999999996</v>
      </c>
      <c r="AS79">
        <v>43.504149999999996</v>
      </c>
      <c r="AT79">
        <v>43.504149999999996</v>
      </c>
      <c r="AU79">
        <v>43.504149999999996</v>
      </c>
      <c r="AV79">
        <v>43.504149999999996</v>
      </c>
      <c r="AW79">
        <v>43.504149999999996</v>
      </c>
      <c r="AX79">
        <v>43.504149999999996</v>
      </c>
      <c r="AY79">
        <v>43.504149999999996</v>
      </c>
      <c r="AZ79">
        <v>43.504149999999996</v>
      </c>
      <c r="BA79">
        <v>43.504149999999996</v>
      </c>
      <c r="BB79">
        <v>43.504149999999996</v>
      </c>
      <c r="BC79">
        <v>43.504149999999996</v>
      </c>
      <c r="BD79">
        <v>43.504149999999996</v>
      </c>
      <c r="BE79">
        <v>43.504149999999996</v>
      </c>
      <c r="BF79">
        <v>43.504149999999996</v>
      </c>
      <c r="BG79">
        <v>43.504149999999996</v>
      </c>
      <c r="BH79">
        <v>43.504149999999996</v>
      </c>
      <c r="BI79">
        <v>43.504149999999996</v>
      </c>
      <c r="BJ79">
        <v>43.504149999999996</v>
      </c>
      <c r="BK79">
        <v>43.504149999999996</v>
      </c>
      <c r="BL79">
        <v>43.504149999999996</v>
      </c>
      <c r="BM79">
        <v>43.504149999999996</v>
      </c>
      <c r="BN79">
        <v>43.504149999999996</v>
      </c>
      <c r="BO79">
        <v>43.504149999999996</v>
      </c>
      <c r="BP79">
        <v>43.504149999999996</v>
      </c>
      <c r="BQ79">
        <v>43.504149999999996</v>
      </c>
      <c r="BR79">
        <v>43.504149999999996</v>
      </c>
      <c r="BS79">
        <v>43.504149999999996</v>
      </c>
      <c r="BT79">
        <v>43.504149999999996</v>
      </c>
      <c r="BU79">
        <v>43.504149999999996</v>
      </c>
      <c r="BV79">
        <v>43.504149999999996</v>
      </c>
      <c r="BW79">
        <v>43.504149999999996</v>
      </c>
      <c r="BX79">
        <v>43.504149999999996</v>
      </c>
      <c r="BY79">
        <v>43.504149999999996</v>
      </c>
      <c r="BZ79">
        <v>43.504149999999996</v>
      </c>
      <c r="CA79">
        <v>43.504149999999996</v>
      </c>
      <c r="CB79">
        <v>43.504149999999996</v>
      </c>
      <c r="CC79">
        <v>43.504149999999996</v>
      </c>
      <c r="CD79">
        <v>43.504149999999996</v>
      </c>
      <c r="CE79">
        <v>43.504149999999996</v>
      </c>
      <c r="CF79">
        <v>43.504149999999996</v>
      </c>
      <c r="CG79">
        <v>43.504149999999996</v>
      </c>
      <c r="CH79">
        <v>43.504149999999996</v>
      </c>
      <c r="CI79">
        <v>43.504149999999996</v>
      </c>
      <c r="CJ79">
        <v>43.504149999999996</v>
      </c>
      <c r="CK79">
        <v>43.504149999999996</v>
      </c>
      <c r="CL79">
        <v>43.504149999999996</v>
      </c>
      <c r="CM79">
        <v>43.504149999999996</v>
      </c>
      <c r="CN79">
        <v>43.504149999999996</v>
      </c>
      <c r="CO79">
        <v>43.504149999999996</v>
      </c>
      <c r="CP79">
        <v>43.504149999999996</v>
      </c>
      <c r="CQ79">
        <v>43.504149999999996</v>
      </c>
      <c r="CR79">
        <v>43.504149999999996</v>
      </c>
      <c r="CS79">
        <v>43.504149999999996</v>
      </c>
      <c r="CT79">
        <v>43.504149999999996</v>
      </c>
      <c r="CU79">
        <v>43.504149999999996</v>
      </c>
      <c r="CV79">
        <v>43.504149999999996</v>
      </c>
      <c r="CW79">
        <v>43.504149999999996</v>
      </c>
      <c r="CX79">
        <v>43.504149999999996</v>
      </c>
      <c r="CY79">
        <v>43.504149999999996</v>
      </c>
      <c r="CZ79">
        <v>43.504149999999996</v>
      </c>
      <c r="DA79">
        <v>43.504149999999996</v>
      </c>
      <c r="DB79">
        <v>43.504149999999996</v>
      </c>
      <c r="DC79">
        <v>43.504149999999996</v>
      </c>
      <c r="DD79">
        <v>43.504149999999996</v>
      </c>
      <c r="DE79">
        <v>43.504149999999996</v>
      </c>
      <c r="DF79">
        <v>43.504149999999996</v>
      </c>
      <c r="DG79">
        <v>43.504149999999996</v>
      </c>
      <c r="DH79">
        <v>43.504149999999996</v>
      </c>
      <c r="DI79">
        <v>43.504149999999996</v>
      </c>
      <c r="DJ79">
        <v>43.504149999999996</v>
      </c>
      <c r="DK79">
        <v>43.504149999999996</v>
      </c>
      <c r="DL79">
        <v>43.504149999999996</v>
      </c>
      <c r="DM79">
        <v>43.504149999999996</v>
      </c>
      <c r="DN79">
        <v>43.504149999999996</v>
      </c>
      <c r="DO79">
        <v>43.504149999999996</v>
      </c>
      <c r="DP79">
        <v>43.504149999999996</v>
      </c>
      <c r="DQ79">
        <v>43.504149999999996</v>
      </c>
      <c r="DR79">
        <v>43.504149999999996</v>
      </c>
      <c r="DS79">
        <v>43.504149999999996</v>
      </c>
      <c r="DT79">
        <v>43.504149999999996</v>
      </c>
      <c r="DU79">
        <v>43.504149999999996</v>
      </c>
      <c r="DV79">
        <v>43.504149999999996</v>
      </c>
      <c r="DW79">
        <v>43.504149999999996</v>
      </c>
      <c r="DX79">
        <v>43.186899999999994</v>
      </c>
      <c r="DY79">
        <v>42.869649999999993</v>
      </c>
      <c r="DZ79">
        <v>42.615849999999995</v>
      </c>
      <c r="EA79">
        <v>42.298599999999993</v>
      </c>
      <c r="EB79">
        <v>41.981350000000006</v>
      </c>
      <c r="EC79">
        <v>41.664100000000005</v>
      </c>
      <c r="ED79">
        <v>41.410300000000007</v>
      </c>
      <c r="EE79">
        <v>41.093049999999991</v>
      </c>
      <c r="EF79">
        <v>40.775800000000004</v>
      </c>
      <c r="EG79">
        <v>40.458550000000002</v>
      </c>
      <c r="EH79">
        <v>40.141300000000001</v>
      </c>
      <c r="EI79">
        <v>39.887500000000003</v>
      </c>
      <c r="EJ79">
        <v>39.570250000000001</v>
      </c>
      <c r="EK79">
        <v>39.253</v>
      </c>
      <c r="EL79">
        <v>38.935749999999999</v>
      </c>
      <c r="EM79">
        <v>38.681950000000001</v>
      </c>
      <c r="EN79">
        <v>38.364699999999999</v>
      </c>
      <c r="EO79">
        <v>38.047449999999998</v>
      </c>
      <c r="EP79">
        <v>37.730199999999996</v>
      </c>
      <c r="EQ79">
        <v>37.412949999999995</v>
      </c>
      <c r="ER79">
        <v>37.159149999999997</v>
      </c>
      <c r="ES79">
        <v>36.841899999999995</v>
      </c>
      <c r="ET79">
        <v>36.524649999999994</v>
      </c>
      <c r="EU79">
        <v>36.207399999999993</v>
      </c>
      <c r="EV79">
        <v>38.146999999999998</v>
      </c>
      <c r="EW79">
        <v>37.676000000000002</v>
      </c>
      <c r="EX79">
        <v>36.765000000000001</v>
      </c>
      <c r="EY79">
        <v>35.915999999999997</v>
      </c>
      <c r="EZ79">
        <v>35.128999999999998</v>
      </c>
      <c r="FA79">
        <v>34.405999999999999</v>
      </c>
      <c r="FB79">
        <v>33.752000000000002</v>
      </c>
      <c r="FC79">
        <v>33.167999999999999</v>
      </c>
      <c r="FD79">
        <v>32.664000000000001</v>
      </c>
      <c r="FE79">
        <v>32.253</v>
      </c>
      <c r="FF79">
        <v>31.95</v>
      </c>
      <c r="FG79">
        <v>31.765000000000001</v>
      </c>
      <c r="FH79">
        <v>31.701000000000001</v>
      </c>
      <c r="FI79">
        <v>31.745999999999999</v>
      </c>
      <c r="FJ79">
        <v>31.869</v>
      </c>
      <c r="FK79">
        <v>32.027000000000001</v>
      </c>
      <c r="FL79">
        <v>32.171999999999997</v>
      </c>
      <c r="FM79">
        <v>32.256999999999998</v>
      </c>
      <c r="FN79">
        <v>32.238999999999997</v>
      </c>
      <c r="FO79">
        <v>32.088000000000001</v>
      </c>
      <c r="FP79">
        <v>31.756</v>
      </c>
      <c r="FQ79">
        <v>31.202000000000002</v>
      </c>
      <c r="FR79">
        <v>30.454999999999998</v>
      </c>
      <c r="FS79">
        <v>29.571999999999999</v>
      </c>
      <c r="FT79">
        <v>28.62</v>
      </c>
      <c r="FU79">
        <v>27.712</v>
      </c>
      <c r="FV79">
        <v>26.98</v>
      </c>
      <c r="FW79">
        <v>26.510999999999999</v>
      </c>
      <c r="FX79">
        <v>26.35</v>
      </c>
      <c r="FY79">
        <v>26.501999999999999</v>
      </c>
      <c r="FZ79">
        <v>26.920999999999999</v>
      </c>
      <c r="GA79">
        <v>27.515999999999998</v>
      </c>
      <c r="GB79">
        <v>28.158999999999999</v>
      </c>
      <c r="GC79">
        <v>28.748000000000001</v>
      </c>
      <c r="GD79">
        <v>29.238</v>
      </c>
      <c r="GE79">
        <v>29.623000000000001</v>
      </c>
      <c r="GF79">
        <v>29.934999999999999</v>
      </c>
      <c r="GG79">
        <v>30.231999999999999</v>
      </c>
      <c r="GH79">
        <v>30.547000000000001</v>
      </c>
      <c r="GI79">
        <v>30.867999999999999</v>
      </c>
      <c r="GJ79">
        <v>31.158000000000001</v>
      </c>
      <c r="GK79">
        <v>31.361999999999998</v>
      </c>
      <c r="GL79">
        <v>31.439</v>
      </c>
      <c r="GM79">
        <v>31.367000000000001</v>
      </c>
      <c r="GN79">
        <v>31.146999999999998</v>
      </c>
      <c r="GO79">
        <v>30.802</v>
      </c>
      <c r="GP79">
        <v>30.367000000000001</v>
      </c>
      <c r="GQ79">
        <v>29.898</v>
      </c>
      <c r="GR79">
        <v>29.446999999999999</v>
      </c>
      <c r="GS79">
        <v>29.044</v>
      </c>
      <c r="GT79">
        <v>28.72</v>
      </c>
      <c r="GU79">
        <v>28.495000000000001</v>
      </c>
      <c r="GV79">
        <v>28.356000000000002</v>
      </c>
      <c r="GW79">
        <v>28.277999999999999</v>
      </c>
      <c r="GX79">
        <v>28.245000000000001</v>
      </c>
      <c r="GY79">
        <v>28.225000000000001</v>
      </c>
      <c r="GZ79">
        <v>28.183</v>
      </c>
      <c r="HA79">
        <v>28.087</v>
      </c>
      <c r="HB79">
        <v>27.913</v>
      </c>
      <c r="HC79">
        <v>27.652000000000001</v>
      </c>
      <c r="HD79">
        <v>27.298999999999999</v>
      </c>
      <c r="HE79">
        <v>26.864000000000001</v>
      </c>
      <c r="HF79">
        <v>26.376000000000001</v>
      </c>
      <c r="HG79">
        <v>25.863</v>
      </c>
      <c r="HH79">
        <v>25.347000000000001</v>
      </c>
      <c r="HI79">
        <v>24.846</v>
      </c>
    </row>
    <row r="80" spans="1:217" ht="12" customHeight="1" x14ac:dyDescent="0.25">
      <c r="A80" s="2" t="s">
        <v>79</v>
      </c>
      <c r="B80" s="2">
        <v>41.600650000000002</v>
      </c>
      <c r="C80" s="2">
        <v>41.600650000000002</v>
      </c>
      <c r="D80" s="2">
        <v>41.600650000000002</v>
      </c>
      <c r="E80" s="2">
        <v>41.600650000000002</v>
      </c>
      <c r="F80" s="2">
        <v>41.600650000000002</v>
      </c>
      <c r="G80" s="2">
        <v>41.600650000000002</v>
      </c>
      <c r="H80" s="2">
        <v>41.600650000000002</v>
      </c>
      <c r="I80" s="2">
        <v>41.600650000000002</v>
      </c>
      <c r="J80" s="2">
        <v>41.600650000000002</v>
      </c>
      <c r="K80" s="2">
        <v>41.600650000000002</v>
      </c>
      <c r="L80" s="2">
        <v>41.600650000000002</v>
      </c>
      <c r="M80" s="2">
        <v>41.600650000000002</v>
      </c>
      <c r="N80" s="2">
        <v>41.600650000000002</v>
      </c>
      <c r="O80" s="2">
        <v>41.600650000000002</v>
      </c>
      <c r="P80" s="2">
        <v>41.600650000000002</v>
      </c>
      <c r="Q80" s="2">
        <v>41.600650000000002</v>
      </c>
      <c r="R80" s="2">
        <v>41.600650000000002</v>
      </c>
      <c r="S80" s="2">
        <v>41.600650000000002</v>
      </c>
      <c r="T80" s="2">
        <v>41.600650000000002</v>
      </c>
      <c r="U80" s="2">
        <v>41.600650000000002</v>
      </c>
      <c r="V80" s="4">
        <v>41.600650000000002</v>
      </c>
      <c r="W80">
        <v>41.600650000000002</v>
      </c>
      <c r="X80">
        <v>41.600650000000002</v>
      </c>
      <c r="Y80">
        <v>41.600650000000002</v>
      </c>
      <c r="Z80">
        <v>41.600650000000002</v>
      </c>
      <c r="AA80">
        <v>41.600650000000002</v>
      </c>
      <c r="AB80">
        <v>41.600650000000002</v>
      </c>
      <c r="AC80">
        <v>41.600650000000002</v>
      </c>
      <c r="AD80">
        <v>41.600650000000002</v>
      </c>
      <c r="AE80">
        <v>41.600650000000002</v>
      </c>
      <c r="AF80">
        <v>41.600650000000002</v>
      </c>
      <c r="AG80">
        <v>41.600650000000002</v>
      </c>
      <c r="AH80">
        <v>41.600650000000002</v>
      </c>
      <c r="AI80">
        <v>41.600650000000002</v>
      </c>
      <c r="AJ80">
        <v>41.600650000000002</v>
      </c>
      <c r="AK80">
        <v>41.600650000000002</v>
      </c>
      <c r="AL80">
        <v>41.600650000000002</v>
      </c>
      <c r="AM80">
        <v>41.600650000000002</v>
      </c>
      <c r="AN80">
        <v>41.600650000000002</v>
      </c>
      <c r="AO80">
        <v>41.600650000000002</v>
      </c>
      <c r="AP80">
        <v>41.600650000000002</v>
      </c>
      <c r="AQ80">
        <v>41.600650000000002</v>
      </c>
      <c r="AR80">
        <v>41.600650000000002</v>
      </c>
      <c r="AS80">
        <v>41.600650000000002</v>
      </c>
      <c r="AT80">
        <v>41.600650000000002</v>
      </c>
      <c r="AU80">
        <v>41.600650000000002</v>
      </c>
      <c r="AV80">
        <v>41.600650000000002</v>
      </c>
      <c r="AW80">
        <v>41.600650000000002</v>
      </c>
      <c r="AX80">
        <v>41.600650000000002</v>
      </c>
      <c r="AY80">
        <v>41.600650000000002</v>
      </c>
      <c r="AZ80">
        <v>41.600650000000002</v>
      </c>
      <c r="BA80">
        <v>41.600650000000002</v>
      </c>
      <c r="BB80">
        <v>41.600650000000002</v>
      </c>
      <c r="BC80">
        <v>41.600650000000002</v>
      </c>
      <c r="BD80">
        <v>41.600650000000002</v>
      </c>
      <c r="BE80">
        <v>41.600650000000002</v>
      </c>
      <c r="BF80">
        <v>41.600650000000002</v>
      </c>
      <c r="BG80">
        <v>41.600650000000002</v>
      </c>
      <c r="BH80">
        <v>41.600650000000002</v>
      </c>
      <c r="BI80">
        <v>41.600650000000002</v>
      </c>
      <c r="BJ80">
        <v>41.600650000000002</v>
      </c>
      <c r="BK80">
        <v>41.600650000000002</v>
      </c>
      <c r="BL80">
        <v>41.600650000000002</v>
      </c>
      <c r="BM80">
        <v>41.600650000000002</v>
      </c>
      <c r="BN80">
        <v>41.600650000000002</v>
      </c>
      <c r="BO80">
        <v>41.600650000000002</v>
      </c>
      <c r="BP80">
        <v>41.600650000000002</v>
      </c>
      <c r="BQ80">
        <v>41.600650000000002</v>
      </c>
      <c r="BR80">
        <v>41.600650000000002</v>
      </c>
      <c r="BS80">
        <v>41.600650000000002</v>
      </c>
      <c r="BT80">
        <v>41.600650000000002</v>
      </c>
      <c r="BU80">
        <v>41.600650000000002</v>
      </c>
      <c r="BV80">
        <v>41.600650000000002</v>
      </c>
      <c r="BW80">
        <v>41.600650000000002</v>
      </c>
      <c r="BX80">
        <v>41.600650000000002</v>
      </c>
      <c r="BY80">
        <v>41.600650000000002</v>
      </c>
      <c r="BZ80">
        <v>41.600650000000002</v>
      </c>
      <c r="CA80">
        <v>41.600650000000002</v>
      </c>
      <c r="CB80">
        <v>41.600650000000002</v>
      </c>
      <c r="CC80">
        <v>41.600650000000002</v>
      </c>
      <c r="CD80">
        <v>41.600650000000002</v>
      </c>
      <c r="CE80">
        <v>41.600650000000002</v>
      </c>
      <c r="CF80">
        <v>41.600650000000002</v>
      </c>
      <c r="CG80">
        <v>41.600650000000002</v>
      </c>
      <c r="CH80">
        <v>41.600650000000002</v>
      </c>
      <c r="CI80">
        <v>41.600650000000002</v>
      </c>
      <c r="CJ80">
        <v>41.600650000000002</v>
      </c>
      <c r="CK80">
        <v>41.600650000000002</v>
      </c>
      <c r="CL80">
        <v>41.600650000000002</v>
      </c>
      <c r="CM80">
        <v>41.600650000000002</v>
      </c>
      <c r="CN80">
        <v>41.600650000000002</v>
      </c>
      <c r="CO80">
        <v>41.600650000000002</v>
      </c>
      <c r="CP80">
        <v>41.600650000000002</v>
      </c>
      <c r="CQ80">
        <v>41.600650000000002</v>
      </c>
      <c r="CR80">
        <v>41.600650000000002</v>
      </c>
      <c r="CS80">
        <v>41.600650000000002</v>
      </c>
      <c r="CT80">
        <v>41.600650000000002</v>
      </c>
      <c r="CU80">
        <v>41.600650000000002</v>
      </c>
      <c r="CV80">
        <v>41.600650000000002</v>
      </c>
      <c r="CW80">
        <v>41.600650000000002</v>
      </c>
      <c r="CX80">
        <v>41.600650000000002</v>
      </c>
      <c r="CY80">
        <v>41.600650000000002</v>
      </c>
      <c r="CZ80">
        <v>41.600650000000002</v>
      </c>
      <c r="DA80">
        <v>41.600650000000002</v>
      </c>
      <c r="DB80">
        <v>41.600650000000002</v>
      </c>
      <c r="DC80">
        <v>41.600650000000002</v>
      </c>
      <c r="DD80">
        <v>41.600650000000002</v>
      </c>
      <c r="DE80">
        <v>41.600650000000002</v>
      </c>
      <c r="DF80">
        <v>41.600650000000002</v>
      </c>
      <c r="DG80">
        <v>41.600650000000002</v>
      </c>
      <c r="DH80">
        <v>41.600650000000002</v>
      </c>
      <c r="DI80">
        <v>41.600650000000002</v>
      </c>
      <c r="DJ80">
        <v>41.600650000000002</v>
      </c>
      <c r="DK80">
        <v>41.600650000000002</v>
      </c>
      <c r="DL80">
        <v>41.600650000000002</v>
      </c>
      <c r="DM80">
        <v>41.600650000000002</v>
      </c>
      <c r="DN80">
        <v>41.600650000000002</v>
      </c>
      <c r="DO80">
        <v>41.600650000000002</v>
      </c>
      <c r="DP80">
        <v>41.600650000000002</v>
      </c>
      <c r="DQ80">
        <v>41.600650000000002</v>
      </c>
      <c r="DR80">
        <v>41.600650000000002</v>
      </c>
      <c r="DS80">
        <v>41.600650000000002</v>
      </c>
      <c r="DT80">
        <v>41.600650000000002</v>
      </c>
      <c r="DU80">
        <v>41.600650000000002</v>
      </c>
      <c r="DV80">
        <v>41.600650000000002</v>
      </c>
      <c r="DW80">
        <v>41.600650000000002</v>
      </c>
      <c r="DX80">
        <v>41.600650000000002</v>
      </c>
      <c r="DY80">
        <v>41.600650000000002</v>
      </c>
      <c r="DZ80">
        <v>41.600650000000002</v>
      </c>
      <c r="EA80">
        <v>41.600650000000002</v>
      </c>
      <c r="EB80">
        <v>41.600650000000002</v>
      </c>
      <c r="EC80">
        <v>41.600650000000002</v>
      </c>
      <c r="ED80">
        <v>41.600650000000002</v>
      </c>
      <c r="EE80">
        <v>41.600650000000002</v>
      </c>
      <c r="EF80">
        <v>41.600650000000002</v>
      </c>
      <c r="EG80">
        <v>41.600650000000002</v>
      </c>
      <c r="EH80">
        <v>41.600650000000002</v>
      </c>
      <c r="EI80">
        <v>41.600650000000002</v>
      </c>
      <c r="EJ80">
        <v>41.600650000000002</v>
      </c>
      <c r="EK80">
        <v>41.600650000000002</v>
      </c>
      <c r="EL80">
        <v>41.600650000000002</v>
      </c>
      <c r="EM80">
        <v>41.600650000000002</v>
      </c>
      <c r="EN80">
        <v>41.600650000000002</v>
      </c>
      <c r="EO80">
        <v>41.600650000000002</v>
      </c>
      <c r="EP80">
        <v>41.600650000000002</v>
      </c>
      <c r="EQ80">
        <v>41.600650000000002</v>
      </c>
      <c r="ER80">
        <v>41.600650000000002</v>
      </c>
      <c r="ES80">
        <v>41.600650000000002</v>
      </c>
      <c r="ET80">
        <v>41.600650000000002</v>
      </c>
      <c r="EU80">
        <v>41.600650000000002</v>
      </c>
      <c r="EV80">
        <v>46.427</v>
      </c>
      <c r="EW80">
        <v>46.41</v>
      </c>
      <c r="EX80">
        <v>46.311999999999998</v>
      </c>
      <c r="EY80">
        <v>46.084000000000003</v>
      </c>
      <c r="EZ80">
        <v>45.726999999999997</v>
      </c>
      <c r="FA80">
        <v>45.243000000000002</v>
      </c>
      <c r="FB80">
        <v>44.636000000000003</v>
      </c>
      <c r="FC80">
        <v>43.914999999999999</v>
      </c>
      <c r="FD80">
        <v>43.095999999999997</v>
      </c>
      <c r="FE80">
        <v>42.204999999999998</v>
      </c>
      <c r="FF80">
        <v>41.274999999999999</v>
      </c>
      <c r="FG80">
        <v>40.341999999999999</v>
      </c>
      <c r="FH80">
        <v>39.445</v>
      </c>
      <c r="FI80">
        <v>38.618000000000002</v>
      </c>
      <c r="FJ80">
        <v>37.880000000000003</v>
      </c>
      <c r="FK80">
        <v>37.246000000000002</v>
      </c>
      <c r="FL80">
        <v>36.716999999999999</v>
      </c>
      <c r="FM80">
        <v>36.265000000000001</v>
      </c>
      <c r="FN80">
        <v>35.863999999999997</v>
      </c>
      <c r="FO80">
        <v>35.497</v>
      </c>
      <c r="FP80">
        <v>35.14</v>
      </c>
      <c r="FQ80">
        <v>34.770000000000003</v>
      </c>
      <c r="FR80">
        <v>34.375</v>
      </c>
      <c r="FS80">
        <v>33.951000000000001</v>
      </c>
      <c r="FT80">
        <v>33.497</v>
      </c>
      <c r="FU80">
        <v>33.023000000000003</v>
      </c>
      <c r="FV80">
        <v>32.542000000000002</v>
      </c>
      <c r="FW80">
        <v>32.079000000000001</v>
      </c>
      <c r="FX80">
        <v>31.654</v>
      </c>
      <c r="FY80">
        <v>31.277000000000001</v>
      </c>
      <c r="FZ80">
        <v>30.974</v>
      </c>
      <c r="GA80">
        <v>30.766999999999999</v>
      </c>
      <c r="GB80">
        <v>30.646999999999998</v>
      </c>
      <c r="GC80">
        <v>30.59</v>
      </c>
      <c r="GD80">
        <v>30.564</v>
      </c>
      <c r="GE80">
        <v>30.513999999999999</v>
      </c>
      <c r="GF80">
        <v>30.376999999999999</v>
      </c>
      <c r="GG80">
        <v>30.106999999999999</v>
      </c>
      <c r="GH80">
        <v>29.675000000000001</v>
      </c>
      <c r="GI80">
        <v>29.074000000000002</v>
      </c>
      <c r="GJ80">
        <v>28.308</v>
      </c>
      <c r="GK80">
        <v>27.399000000000001</v>
      </c>
      <c r="GL80">
        <v>26.404</v>
      </c>
      <c r="GM80">
        <v>25.382000000000001</v>
      </c>
      <c r="GN80">
        <v>24.370999999999999</v>
      </c>
      <c r="GO80">
        <v>23.414000000000001</v>
      </c>
      <c r="GP80">
        <v>22.54</v>
      </c>
      <c r="GQ80">
        <v>21.754999999999999</v>
      </c>
      <c r="GR80">
        <v>21.062000000000001</v>
      </c>
      <c r="GS80">
        <v>20.465</v>
      </c>
      <c r="GT80">
        <v>19.960999999999999</v>
      </c>
      <c r="GU80">
        <v>19.536000000000001</v>
      </c>
      <c r="GV80">
        <v>19.164000000000001</v>
      </c>
      <c r="GW80">
        <v>18.821999999999999</v>
      </c>
      <c r="GX80">
        <v>18.5</v>
      </c>
      <c r="GY80">
        <v>18.193999999999999</v>
      </c>
      <c r="GZ80">
        <v>17.904</v>
      </c>
      <c r="HA80">
        <v>17.635999999999999</v>
      </c>
      <c r="HB80">
        <v>17.393999999999998</v>
      </c>
      <c r="HC80">
        <v>17.172999999999998</v>
      </c>
      <c r="HD80">
        <v>16.966999999999999</v>
      </c>
      <c r="HE80">
        <v>16.771999999999998</v>
      </c>
      <c r="HF80">
        <v>16.582999999999998</v>
      </c>
      <c r="HG80">
        <v>16.393000000000001</v>
      </c>
      <c r="HH80">
        <v>16.199000000000002</v>
      </c>
      <c r="HI80">
        <v>15.997</v>
      </c>
    </row>
    <row r="81" spans="1:217" ht="12" customHeight="1" x14ac:dyDescent="0.25">
      <c r="A81" s="2" t="s">
        <v>80</v>
      </c>
      <c r="B81" s="2">
        <v>44.963499999999996</v>
      </c>
      <c r="C81" s="2">
        <v>44.963499999999996</v>
      </c>
      <c r="D81" s="2">
        <v>44.963499999999996</v>
      </c>
      <c r="E81" s="2">
        <v>44.963499999999996</v>
      </c>
      <c r="F81" s="2">
        <v>44.963499999999996</v>
      </c>
      <c r="G81" s="2">
        <v>44.963499999999996</v>
      </c>
      <c r="H81" s="2">
        <v>44.963499999999996</v>
      </c>
      <c r="I81" s="2">
        <v>44.963499999999996</v>
      </c>
      <c r="J81" s="2">
        <v>44.963499999999996</v>
      </c>
      <c r="K81" s="2">
        <v>44.963499999999996</v>
      </c>
      <c r="L81" s="2">
        <v>44.963499999999996</v>
      </c>
      <c r="M81" s="2">
        <v>44.963499999999996</v>
      </c>
      <c r="N81" s="2">
        <v>44.963499999999996</v>
      </c>
      <c r="O81" s="2">
        <v>44.963499999999996</v>
      </c>
      <c r="P81" s="2">
        <v>44.963499999999996</v>
      </c>
      <c r="Q81" s="2">
        <v>44.963499999999996</v>
      </c>
      <c r="R81" s="2">
        <v>44.963499999999996</v>
      </c>
      <c r="S81" s="2">
        <v>44.963499999999996</v>
      </c>
      <c r="T81" s="2">
        <v>44.963499999999996</v>
      </c>
      <c r="U81" s="2">
        <v>44.963499999999996</v>
      </c>
      <c r="V81" s="4">
        <v>44.963499999999996</v>
      </c>
      <c r="W81">
        <v>44.963499999999996</v>
      </c>
      <c r="X81">
        <v>44.963499999999996</v>
      </c>
      <c r="Y81">
        <v>44.963499999999996</v>
      </c>
      <c r="Z81">
        <v>44.963499999999996</v>
      </c>
      <c r="AA81">
        <v>44.963499999999996</v>
      </c>
      <c r="AB81">
        <v>44.963499999999996</v>
      </c>
      <c r="AC81">
        <v>44.963499999999996</v>
      </c>
      <c r="AD81">
        <v>44.963499999999996</v>
      </c>
      <c r="AE81">
        <v>44.963499999999996</v>
      </c>
      <c r="AF81">
        <v>44.963499999999996</v>
      </c>
      <c r="AG81">
        <v>44.963499999999996</v>
      </c>
      <c r="AH81">
        <v>44.963499999999996</v>
      </c>
      <c r="AI81">
        <v>44.963499999999996</v>
      </c>
      <c r="AJ81">
        <v>44.963499999999996</v>
      </c>
      <c r="AK81">
        <v>44.963499999999996</v>
      </c>
      <c r="AL81">
        <v>44.963499999999996</v>
      </c>
      <c r="AM81">
        <v>44.963499999999996</v>
      </c>
      <c r="AN81">
        <v>44.963499999999996</v>
      </c>
      <c r="AO81">
        <v>44.963499999999996</v>
      </c>
      <c r="AP81">
        <v>44.963499999999996</v>
      </c>
      <c r="AQ81">
        <v>44.963499999999996</v>
      </c>
      <c r="AR81">
        <v>44.963499999999996</v>
      </c>
      <c r="AS81">
        <v>44.963499999999996</v>
      </c>
      <c r="AT81">
        <v>44.963499999999996</v>
      </c>
      <c r="AU81">
        <v>44.963499999999996</v>
      </c>
      <c r="AV81">
        <v>44.963499999999996</v>
      </c>
      <c r="AW81">
        <v>44.963499999999996</v>
      </c>
      <c r="AX81">
        <v>44.963499999999996</v>
      </c>
      <c r="AY81">
        <v>44.963499999999996</v>
      </c>
      <c r="AZ81">
        <v>44.963499999999996</v>
      </c>
      <c r="BA81">
        <v>44.963499999999996</v>
      </c>
      <c r="BB81">
        <v>44.963499999999996</v>
      </c>
      <c r="BC81">
        <v>44.963499999999996</v>
      </c>
      <c r="BD81">
        <v>44.963499999999996</v>
      </c>
      <c r="BE81">
        <v>44.963499999999996</v>
      </c>
      <c r="BF81">
        <v>44.963499999999996</v>
      </c>
      <c r="BG81">
        <v>44.963499999999996</v>
      </c>
      <c r="BH81">
        <v>44.963499999999996</v>
      </c>
      <c r="BI81">
        <v>44.963499999999996</v>
      </c>
      <c r="BJ81">
        <v>44.963499999999996</v>
      </c>
      <c r="BK81">
        <v>44.963499999999996</v>
      </c>
      <c r="BL81">
        <v>44.963499999999996</v>
      </c>
      <c r="BM81">
        <v>44.963499999999996</v>
      </c>
      <c r="BN81">
        <v>44.963499999999996</v>
      </c>
      <c r="BO81">
        <v>44.963499999999996</v>
      </c>
      <c r="BP81">
        <v>44.963499999999996</v>
      </c>
      <c r="BQ81">
        <v>44.963499999999996</v>
      </c>
      <c r="BR81">
        <v>44.963499999999996</v>
      </c>
      <c r="BS81">
        <v>44.963499999999996</v>
      </c>
      <c r="BT81">
        <v>44.963499999999996</v>
      </c>
      <c r="BU81">
        <v>44.963499999999996</v>
      </c>
      <c r="BV81">
        <v>44.963499999999996</v>
      </c>
      <c r="BW81">
        <v>44.963499999999996</v>
      </c>
      <c r="BX81">
        <v>44.963499999999996</v>
      </c>
      <c r="BY81">
        <v>44.963499999999996</v>
      </c>
      <c r="BZ81">
        <v>44.963499999999996</v>
      </c>
      <c r="CA81">
        <v>44.963499999999996</v>
      </c>
      <c r="CB81">
        <v>44.963499999999996</v>
      </c>
      <c r="CC81">
        <v>44.963499999999996</v>
      </c>
      <c r="CD81">
        <v>44.963499999999996</v>
      </c>
      <c r="CE81">
        <v>44.963499999999996</v>
      </c>
      <c r="CF81">
        <v>44.963499999999996</v>
      </c>
      <c r="CG81">
        <v>44.963499999999996</v>
      </c>
      <c r="CH81">
        <v>44.963499999999996</v>
      </c>
      <c r="CI81">
        <v>44.963499999999996</v>
      </c>
      <c r="CJ81">
        <v>44.963499999999996</v>
      </c>
      <c r="CK81">
        <v>44.963499999999996</v>
      </c>
      <c r="CL81">
        <v>44.963499999999996</v>
      </c>
      <c r="CM81">
        <v>44.963499999999996</v>
      </c>
      <c r="CN81">
        <v>44.963499999999996</v>
      </c>
      <c r="CO81">
        <v>44.963499999999996</v>
      </c>
      <c r="CP81">
        <v>44.963499999999996</v>
      </c>
      <c r="CQ81">
        <v>44.963499999999996</v>
      </c>
      <c r="CR81">
        <v>44.963499999999996</v>
      </c>
      <c r="CS81">
        <v>44.963499999999996</v>
      </c>
      <c r="CT81">
        <v>44.963499999999996</v>
      </c>
      <c r="CU81">
        <v>44.963499999999996</v>
      </c>
      <c r="CV81">
        <v>44.963499999999996</v>
      </c>
      <c r="CW81">
        <v>44.963499999999996</v>
      </c>
      <c r="CX81">
        <v>44.963499999999996</v>
      </c>
      <c r="CY81">
        <v>44.963499999999996</v>
      </c>
      <c r="CZ81">
        <v>44.963499999999996</v>
      </c>
      <c r="DA81">
        <v>44.963499999999996</v>
      </c>
      <c r="DB81">
        <v>44.963499999999996</v>
      </c>
      <c r="DC81">
        <v>44.963499999999996</v>
      </c>
      <c r="DD81">
        <v>44.963499999999996</v>
      </c>
      <c r="DE81">
        <v>44.963499999999996</v>
      </c>
      <c r="DF81">
        <v>44.963499999999996</v>
      </c>
      <c r="DG81">
        <v>44.963499999999996</v>
      </c>
      <c r="DH81">
        <v>44.963499999999996</v>
      </c>
      <c r="DI81">
        <v>44.963499999999996</v>
      </c>
      <c r="DJ81">
        <v>44.963499999999996</v>
      </c>
      <c r="DK81">
        <v>44.963499999999996</v>
      </c>
      <c r="DL81">
        <v>44.963499999999996</v>
      </c>
      <c r="DM81">
        <v>44.963499999999996</v>
      </c>
      <c r="DN81">
        <v>44.963499999999996</v>
      </c>
      <c r="DO81">
        <v>44.963499999999996</v>
      </c>
      <c r="DP81">
        <v>44.963499999999996</v>
      </c>
      <c r="DQ81">
        <v>44.963499999999996</v>
      </c>
      <c r="DR81">
        <v>44.963499999999996</v>
      </c>
      <c r="DS81">
        <v>44.963499999999996</v>
      </c>
      <c r="DT81">
        <v>44.963499999999996</v>
      </c>
      <c r="DU81">
        <v>44.963499999999996</v>
      </c>
      <c r="DV81">
        <v>44.963499999999996</v>
      </c>
      <c r="DW81">
        <v>44.963499999999996</v>
      </c>
      <c r="DX81">
        <v>44.329000000000008</v>
      </c>
      <c r="DY81">
        <v>43.694499999999991</v>
      </c>
      <c r="DZ81">
        <v>42.996549999999999</v>
      </c>
      <c r="EA81">
        <v>42.362049999999996</v>
      </c>
      <c r="EB81">
        <v>41.727549999999994</v>
      </c>
      <c r="EC81">
        <v>41.093049999999991</v>
      </c>
      <c r="ED81">
        <v>40.458550000000002</v>
      </c>
      <c r="EE81">
        <v>39.760599999999997</v>
      </c>
      <c r="EF81">
        <v>39.126099999999994</v>
      </c>
      <c r="EG81">
        <v>38.491600000000005</v>
      </c>
      <c r="EH81">
        <v>37.857100000000003</v>
      </c>
      <c r="EI81">
        <v>37.2226</v>
      </c>
      <c r="EJ81">
        <v>36.524649999999994</v>
      </c>
      <c r="EK81">
        <v>35.890150000000006</v>
      </c>
      <c r="EL81">
        <v>35.255649999999996</v>
      </c>
      <c r="EM81">
        <v>34.62115</v>
      </c>
      <c r="EN81">
        <v>33.923199999999994</v>
      </c>
      <c r="EO81">
        <v>33.288699999999999</v>
      </c>
      <c r="EP81">
        <v>32.654199999999996</v>
      </c>
      <c r="EQ81">
        <v>32.0197</v>
      </c>
      <c r="ER81">
        <v>31.385200000000001</v>
      </c>
      <c r="ES81">
        <v>30.687249999999999</v>
      </c>
      <c r="ET81">
        <v>30.05275</v>
      </c>
      <c r="EU81">
        <v>29.418249999999997</v>
      </c>
      <c r="EV81">
        <v>30.28</v>
      </c>
      <c r="EW81">
        <v>30.26</v>
      </c>
      <c r="EX81">
        <v>30.257999999999999</v>
      </c>
      <c r="EY81">
        <v>30.332000000000001</v>
      </c>
      <c r="EZ81">
        <v>30.481999999999999</v>
      </c>
      <c r="FA81">
        <v>30.707999999999998</v>
      </c>
      <c r="FB81">
        <v>31.007999999999999</v>
      </c>
      <c r="FC81">
        <v>31.381</v>
      </c>
      <c r="FD81">
        <v>31.818999999999999</v>
      </c>
      <c r="FE81">
        <v>32.316000000000003</v>
      </c>
      <c r="FF81">
        <v>32.86</v>
      </c>
      <c r="FG81">
        <v>33.436</v>
      </c>
      <c r="FH81">
        <v>34.027000000000001</v>
      </c>
      <c r="FI81">
        <v>34.61</v>
      </c>
      <c r="FJ81">
        <v>35.165999999999997</v>
      </c>
      <c r="FK81">
        <v>35.667999999999999</v>
      </c>
      <c r="FL81">
        <v>36.097000000000001</v>
      </c>
      <c r="FM81">
        <v>36.448</v>
      </c>
      <c r="FN81">
        <v>36.725000000000001</v>
      </c>
      <c r="FO81">
        <v>36.93</v>
      </c>
      <c r="FP81">
        <v>37.073999999999998</v>
      </c>
      <c r="FQ81">
        <v>37.176000000000002</v>
      </c>
      <c r="FR81">
        <v>37.258000000000003</v>
      </c>
      <c r="FS81">
        <v>37.338999999999999</v>
      </c>
      <c r="FT81">
        <v>37.43</v>
      </c>
      <c r="FU81">
        <v>37.536999999999999</v>
      </c>
      <c r="FV81">
        <v>37.662999999999997</v>
      </c>
      <c r="FW81">
        <v>37.795999999999999</v>
      </c>
      <c r="FX81">
        <v>37.926000000000002</v>
      </c>
      <c r="FY81">
        <v>38.045000000000002</v>
      </c>
      <c r="FZ81">
        <v>38.146000000000001</v>
      </c>
      <c r="GA81">
        <v>38.220999999999997</v>
      </c>
      <c r="GB81">
        <v>38.264000000000003</v>
      </c>
      <c r="GC81">
        <v>38.270000000000003</v>
      </c>
      <c r="GD81">
        <v>38.234000000000002</v>
      </c>
      <c r="GE81">
        <v>38.152000000000001</v>
      </c>
      <c r="GF81">
        <v>38.021999999999998</v>
      </c>
      <c r="GG81">
        <v>37.85</v>
      </c>
      <c r="GH81">
        <v>37.637999999999998</v>
      </c>
      <c r="GI81">
        <v>37.392000000000003</v>
      </c>
      <c r="GJ81">
        <v>37.113</v>
      </c>
      <c r="GK81">
        <v>36.804000000000002</v>
      </c>
      <c r="GL81">
        <v>36.469000000000001</v>
      </c>
      <c r="GM81">
        <v>36.113</v>
      </c>
      <c r="GN81">
        <v>35.741</v>
      </c>
      <c r="GO81">
        <v>35.351999999999997</v>
      </c>
      <c r="GP81">
        <v>34.944000000000003</v>
      </c>
      <c r="GQ81">
        <v>34.517000000000003</v>
      </c>
      <c r="GR81">
        <v>34.079000000000001</v>
      </c>
      <c r="GS81">
        <v>33.640999999999998</v>
      </c>
      <c r="GT81">
        <v>33.22</v>
      </c>
      <c r="GU81">
        <v>32.834000000000003</v>
      </c>
      <c r="GV81">
        <v>32.494</v>
      </c>
      <c r="GW81">
        <v>32.207999999999998</v>
      </c>
      <c r="GX81">
        <v>31.975000000000001</v>
      </c>
      <c r="GY81">
        <v>31.797999999999998</v>
      </c>
      <c r="GZ81">
        <v>31.672999999999998</v>
      </c>
      <c r="HA81">
        <v>31.582000000000001</v>
      </c>
      <c r="HB81">
        <v>31.504000000000001</v>
      </c>
      <c r="HC81">
        <v>31.417999999999999</v>
      </c>
      <c r="HD81">
        <v>31.298999999999999</v>
      </c>
      <c r="HE81">
        <v>31.122</v>
      </c>
      <c r="HF81">
        <v>30.875</v>
      </c>
      <c r="HG81">
        <v>30.555</v>
      </c>
      <c r="HH81">
        <v>30.166</v>
      </c>
      <c r="HI81">
        <v>29.718</v>
      </c>
    </row>
    <row r="82" spans="1:217" ht="12" customHeight="1" x14ac:dyDescent="0.25">
      <c r="A82" s="2" t="s">
        <v>81</v>
      </c>
      <c r="B82" s="2">
        <v>45.026949999999999</v>
      </c>
      <c r="C82" s="2">
        <v>45.026949999999999</v>
      </c>
      <c r="D82" s="2">
        <v>45.026949999999999</v>
      </c>
      <c r="E82" s="2">
        <v>45.026949999999999</v>
      </c>
      <c r="F82" s="2">
        <v>45.026949999999999</v>
      </c>
      <c r="G82" s="2">
        <v>45.026949999999999</v>
      </c>
      <c r="H82" s="2">
        <v>45.026949999999999</v>
      </c>
      <c r="I82" s="2">
        <v>45.026949999999999</v>
      </c>
      <c r="J82" s="2">
        <v>45.026949999999999</v>
      </c>
      <c r="K82" s="2">
        <v>45.026949999999999</v>
      </c>
      <c r="L82" s="2">
        <v>45.026949999999999</v>
      </c>
      <c r="M82" s="2">
        <v>45.026949999999999</v>
      </c>
      <c r="N82" s="2">
        <v>45.026949999999999</v>
      </c>
      <c r="O82" s="2">
        <v>45.026949999999999</v>
      </c>
      <c r="P82" s="2">
        <v>45.026949999999999</v>
      </c>
      <c r="Q82" s="2">
        <v>45.026949999999999</v>
      </c>
      <c r="R82" s="2">
        <v>45.026949999999999</v>
      </c>
      <c r="S82" s="2">
        <v>45.026949999999999</v>
      </c>
      <c r="T82" s="2">
        <v>45.026949999999999</v>
      </c>
      <c r="U82" s="2">
        <v>45.026949999999999</v>
      </c>
      <c r="V82" s="4">
        <v>45.026949999999999</v>
      </c>
      <c r="W82">
        <v>45.026949999999999</v>
      </c>
      <c r="X82">
        <v>45.026949999999999</v>
      </c>
      <c r="Y82">
        <v>45.026949999999999</v>
      </c>
      <c r="Z82">
        <v>45.026949999999999</v>
      </c>
      <c r="AA82">
        <v>45.026949999999999</v>
      </c>
      <c r="AB82">
        <v>45.026949999999999</v>
      </c>
      <c r="AC82">
        <v>45.026949999999999</v>
      </c>
      <c r="AD82">
        <v>45.026949999999999</v>
      </c>
      <c r="AE82">
        <v>45.026949999999999</v>
      </c>
      <c r="AF82">
        <v>45.026949999999999</v>
      </c>
      <c r="AG82">
        <v>45.026949999999999</v>
      </c>
      <c r="AH82">
        <v>45.026949999999999</v>
      </c>
      <c r="AI82">
        <v>45.026949999999999</v>
      </c>
      <c r="AJ82">
        <v>45.026949999999999</v>
      </c>
      <c r="AK82">
        <v>45.026949999999999</v>
      </c>
      <c r="AL82">
        <v>45.026949999999999</v>
      </c>
      <c r="AM82">
        <v>45.026949999999999</v>
      </c>
      <c r="AN82">
        <v>45.026949999999999</v>
      </c>
      <c r="AO82">
        <v>45.026949999999999</v>
      </c>
      <c r="AP82">
        <v>45.026949999999999</v>
      </c>
      <c r="AQ82">
        <v>45.026949999999999</v>
      </c>
      <c r="AR82">
        <v>45.026949999999999</v>
      </c>
      <c r="AS82">
        <v>45.026949999999999</v>
      </c>
      <c r="AT82">
        <v>45.026949999999999</v>
      </c>
      <c r="AU82">
        <v>45.026949999999999</v>
      </c>
      <c r="AV82">
        <v>45.026949999999999</v>
      </c>
      <c r="AW82">
        <v>45.026949999999999</v>
      </c>
      <c r="AX82">
        <v>45.026949999999999</v>
      </c>
      <c r="AY82">
        <v>45.026949999999999</v>
      </c>
      <c r="AZ82">
        <v>45.026949999999999</v>
      </c>
      <c r="BA82">
        <v>45.026949999999999</v>
      </c>
      <c r="BB82">
        <v>45.026949999999999</v>
      </c>
      <c r="BC82">
        <v>45.026949999999999</v>
      </c>
      <c r="BD82">
        <v>45.026949999999999</v>
      </c>
      <c r="BE82">
        <v>45.026949999999999</v>
      </c>
      <c r="BF82">
        <v>45.026949999999999</v>
      </c>
      <c r="BG82">
        <v>45.026949999999999</v>
      </c>
      <c r="BH82">
        <v>45.026949999999999</v>
      </c>
      <c r="BI82">
        <v>45.026949999999999</v>
      </c>
      <c r="BJ82">
        <v>45.026949999999999</v>
      </c>
      <c r="BK82">
        <v>45.026949999999999</v>
      </c>
      <c r="BL82">
        <v>45.026949999999999</v>
      </c>
      <c r="BM82">
        <v>45.026949999999999</v>
      </c>
      <c r="BN82">
        <v>45.026949999999999</v>
      </c>
      <c r="BO82">
        <v>45.026949999999999</v>
      </c>
      <c r="BP82">
        <v>45.026949999999999</v>
      </c>
      <c r="BQ82">
        <v>45.026949999999999</v>
      </c>
      <c r="BR82">
        <v>45.026949999999999</v>
      </c>
      <c r="BS82">
        <v>45.026949999999999</v>
      </c>
      <c r="BT82">
        <v>45.026949999999999</v>
      </c>
      <c r="BU82">
        <v>45.026949999999999</v>
      </c>
      <c r="BV82">
        <v>45.026949999999999</v>
      </c>
      <c r="BW82">
        <v>45.026949999999999</v>
      </c>
      <c r="BX82">
        <v>45.026949999999999</v>
      </c>
      <c r="BY82">
        <v>45.026949999999999</v>
      </c>
      <c r="BZ82">
        <v>45.026949999999999</v>
      </c>
      <c r="CA82">
        <v>45.026949999999999</v>
      </c>
      <c r="CB82">
        <v>45.026949999999999</v>
      </c>
      <c r="CC82">
        <v>45.026949999999999</v>
      </c>
      <c r="CD82">
        <v>45.026949999999999</v>
      </c>
      <c r="CE82">
        <v>45.026949999999999</v>
      </c>
      <c r="CF82">
        <v>45.026949999999999</v>
      </c>
      <c r="CG82">
        <v>45.026949999999999</v>
      </c>
      <c r="CH82">
        <v>45.026949999999999</v>
      </c>
      <c r="CI82">
        <v>45.026949999999999</v>
      </c>
      <c r="CJ82">
        <v>45.026949999999999</v>
      </c>
      <c r="CK82">
        <v>45.026949999999999</v>
      </c>
      <c r="CL82">
        <v>45.026949999999999</v>
      </c>
      <c r="CM82">
        <v>45.026949999999999</v>
      </c>
      <c r="CN82">
        <v>45.026949999999999</v>
      </c>
      <c r="CO82">
        <v>45.026949999999999</v>
      </c>
      <c r="CP82">
        <v>45.026949999999999</v>
      </c>
      <c r="CQ82">
        <v>45.026949999999999</v>
      </c>
      <c r="CR82">
        <v>45.026949999999999</v>
      </c>
      <c r="CS82">
        <v>45.026949999999999</v>
      </c>
      <c r="CT82">
        <v>45.026949999999999</v>
      </c>
      <c r="CU82">
        <v>45.026949999999999</v>
      </c>
      <c r="CV82">
        <v>45.026949999999999</v>
      </c>
      <c r="CW82">
        <v>45.026949999999999</v>
      </c>
      <c r="CX82">
        <v>45.026949999999999</v>
      </c>
      <c r="CY82">
        <v>45.026949999999999</v>
      </c>
      <c r="CZ82">
        <v>45.026949999999999</v>
      </c>
      <c r="DA82">
        <v>45.026949999999999</v>
      </c>
      <c r="DB82">
        <v>45.026949999999999</v>
      </c>
      <c r="DC82">
        <v>45.026949999999999</v>
      </c>
      <c r="DD82">
        <v>45.026949999999999</v>
      </c>
      <c r="DE82">
        <v>45.026949999999999</v>
      </c>
      <c r="DF82">
        <v>45.026949999999999</v>
      </c>
      <c r="DG82">
        <v>45.026949999999999</v>
      </c>
      <c r="DH82">
        <v>45.026949999999999</v>
      </c>
      <c r="DI82">
        <v>45.026949999999999</v>
      </c>
      <c r="DJ82">
        <v>45.026949999999999</v>
      </c>
      <c r="DK82">
        <v>45.026949999999999</v>
      </c>
      <c r="DL82">
        <v>45.026949999999999</v>
      </c>
      <c r="DM82">
        <v>45.026949999999999</v>
      </c>
      <c r="DN82">
        <v>45.026949999999999</v>
      </c>
      <c r="DO82">
        <v>45.026949999999999</v>
      </c>
      <c r="DP82">
        <v>45.026949999999999</v>
      </c>
      <c r="DQ82">
        <v>45.026949999999999</v>
      </c>
      <c r="DR82">
        <v>45.026949999999999</v>
      </c>
      <c r="DS82">
        <v>45.026949999999999</v>
      </c>
      <c r="DT82">
        <v>45.026949999999999</v>
      </c>
      <c r="DU82">
        <v>45.026949999999999</v>
      </c>
      <c r="DV82">
        <v>45.026949999999999</v>
      </c>
      <c r="DW82">
        <v>45.026949999999999</v>
      </c>
      <c r="DX82">
        <v>44.709699999999998</v>
      </c>
      <c r="DY82">
        <v>44.392449999999997</v>
      </c>
      <c r="DZ82">
        <v>44.075199999999995</v>
      </c>
      <c r="EA82">
        <v>43.757949999999994</v>
      </c>
      <c r="EB82">
        <v>43.440699999999993</v>
      </c>
      <c r="EC82">
        <v>43.06</v>
      </c>
      <c r="ED82">
        <v>42.742750000000001</v>
      </c>
      <c r="EE82">
        <v>42.4255</v>
      </c>
      <c r="EF82">
        <v>42.108249999999998</v>
      </c>
      <c r="EG82">
        <v>41.790999999999997</v>
      </c>
      <c r="EH82">
        <v>41.473749999999995</v>
      </c>
      <c r="EI82">
        <v>41.156499999999994</v>
      </c>
      <c r="EJ82">
        <v>40.839249999999993</v>
      </c>
      <c r="EK82">
        <v>40.458550000000002</v>
      </c>
      <c r="EL82">
        <v>40.141300000000001</v>
      </c>
      <c r="EM82">
        <v>39.82405</v>
      </c>
      <c r="EN82">
        <v>39.506799999999998</v>
      </c>
      <c r="EO82">
        <v>39.189549999999997</v>
      </c>
      <c r="EP82">
        <v>38.872299999999996</v>
      </c>
      <c r="EQ82">
        <v>38.555049999999994</v>
      </c>
      <c r="ER82">
        <v>38.237800000000007</v>
      </c>
      <c r="ES82">
        <v>37.857100000000003</v>
      </c>
      <c r="ET82">
        <v>37.539850000000001</v>
      </c>
      <c r="EU82">
        <v>37.2226</v>
      </c>
      <c r="EV82">
        <v>41.07</v>
      </c>
      <c r="EW82">
        <v>41.779000000000003</v>
      </c>
      <c r="EX82">
        <v>43.131</v>
      </c>
      <c r="EY82">
        <v>44.353000000000002</v>
      </c>
      <c r="EZ82">
        <v>45.444000000000003</v>
      </c>
      <c r="FA82">
        <v>46.402999999999999</v>
      </c>
      <c r="FB82">
        <v>47.231999999999999</v>
      </c>
      <c r="FC82">
        <v>47.932000000000002</v>
      </c>
      <c r="FD82">
        <v>48.506</v>
      </c>
      <c r="FE82">
        <v>48.959000000000003</v>
      </c>
      <c r="FF82">
        <v>49.296999999999997</v>
      </c>
      <c r="FG82">
        <v>49.530999999999999</v>
      </c>
      <c r="FH82">
        <v>49.677</v>
      </c>
      <c r="FI82">
        <v>49.756999999999998</v>
      </c>
      <c r="FJ82">
        <v>49.792999999999999</v>
      </c>
      <c r="FK82">
        <v>49.816000000000003</v>
      </c>
      <c r="FL82">
        <v>49.850999999999999</v>
      </c>
      <c r="FM82">
        <v>49.91</v>
      </c>
      <c r="FN82">
        <v>50.003</v>
      </c>
      <c r="FO82">
        <v>50.134999999999998</v>
      </c>
      <c r="FP82">
        <v>50.313000000000002</v>
      </c>
      <c r="FQ82">
        <v>50.536000000000001</v>
      </c>
      <c r="FR82">
        <v>50.783000000000001</v>
      </c>
      <c r="FS82">
        <v>51.027999999999999</v>
      </c>
      <c r="FT82">
        <v>51.253</v>
      </c>
      <c r="FU82">
        <v>51.429000000000002</v>
      </c>
      <c r="FV82">
        <v>51.529000000000003</v>
      </c>
      <c r="FW82">
        <v>51.539000000000001</v>
      </c>
      <c r="FX82">
        <v>51.454999999999998</v>
      </c>
      <c r="FY82">
        <v>51.274999999999999</v>
      </c>
      <c r="FZ82">
        <v>51.008000000000003</v>
      </c>
      <c r="GA82">
        <v>50.665999999999997</v>
      </c>
      <c r="GB82">
        <v>50.277999999999999</v>
      </c>
      <c r="GC82">
        <v>49.87</v>
      </c>
      <c r="GD82">
        <v>49.460999999999999</v>
      </c>
      <c r="GE82">
        <v>49.067</v>
      </c>
      <c r="GF82">
        <v>48.698</v>
      </c>
      <c r="GG82">
        <v>48.353999999999999</v>
      </c>
      <c r="GH82">
        <v>48.033999999999999</v>
      </c>
      <c r="GI82">
        <v>47.738999999999997</v>
      </c>
      <c r="GJ82">
        <v>47.469000000000001</v>
      </c>
      <c r="GK82">
        <v>47.220999999999997</v>
      </c>
      <c r="GL82">
        <v>46.987000000000002</v>
      </c>
      <c r="GM82">
        <v>46.76</v>
      </c>
      <c r="GN82">
        <v>46.536999999999999</v>
      </c>
      <c r="GO82">
        <v>46.317</v>
      </c>
      <c r="GP82">
        <v>46.1</v>
      </c>
      <c r="GQ82">
        <v>45.886000000000003</v>
      </c>
      <c r="GR82">
        <v>45.677999999999997</v>
      </c>
      <c r="GS82">
        <v>45.472999999999999</v>
      </c>
      <c r="GT82">
        <v>45.268999999999998</v>
      </c>
      <c r="GU82">
        <v>45.063000000000002</v>
      </c>
      <c r="GV82">
        <v>44.851999999999997</v>
      </c>
      <c r="GW82">
        <v>44.637999999999998</v>
      </c>
      <c r="GX82">
        <v>44.420999999999999</v>
      </c>
      <c r="GY82">
        <v>44.207999999999998</v>
      </c>
      <c r="GZ82">
        <v>44.009</v>
      </c>
      <c r="HA82">
        <v>43.828000000000003</v>
      </c>
      <c r="HB82">
        <v>43.661000000000001</v>
      </c>
      <c r="HC82">
        <v>43.5</v>
      </c>
      <c r="HD82">
        <v>43.325000000000003</v>
      </c>
      <c r="HE82">
        <v>43.113999999999997</v>
      </c>
      <c r="HF82">
        <v>42.85</v>
      </c>
      <c r="HG82">
        <v>42.524999999999999</v>
      </c>
      <c r="HH82">
        <v>42.137999999999998</v>
      </c>
      <c r="HI82">
        <v>41.698</v>
      </c>
    </row>
    <row r="83" spans="1:217" ht="12" customHeight="1" x14ac:dyDescent="0.25">
      <c r="A83" s="2" t="s">
        <v>82</v>
      </c>
      <c r="B83" s="2">
        <v>53.212000000000003</v>
      </c>
      <c r="C83" s="2">
        <v>53.212000000000003</v>
      </c>
      <c r="D83" s="2">
        <v>53.212000000000003</v>
      </c>
      <c r="E83" s="2">
        <v>53.212000000000003</v>
      </c>
      <c r="F83" s="2">
        <v>53.212000000000003</v>
      </c>
      <c r="G83" s="2">
        <v>53.212000000000003</v>
      </c>
      <c r="H83" s="2">
        <v>53.212000000000003</v>
      </c>
      <c r="I83" s="2">
        <v>53.212000000000003</v>
      </c>
      <c r="J83" s="2">
        <v>53.212000000000003</v>
      </c>
      <c r="K83" s="2">
        <v>53.212000000000003</v>
      </c>
      <c r="L83" s="2">
        <v>53.212000000000003</v>
      </c>
      <c r="M83" s="2">
        <v>53.212000000000003</v>
      </c>
      <c r="N83" s="2">
        <v>53.212000000000003</v>
      </c>
      <c r="O83" s="2">
        <v>53.212000000000003</v>
      </c>
      <c r="P83" s="2">
        <v>53.212000000000003</v>
      </c>
      <c r="Q83" s="2">
        <v>53.212000000000003</v>
      </c>
      <c r="R83" s="2">
        <v>53.212000000000003</v>
      </c>
      <c r="S83" s="2">
        <v>53.212000000000003</v>
      </c>
      <c r="T83" s="2">
        <v>53.212000000000003</v>
      </c>
      <c r="U83" s="2">
        <v>53.212000000000003</v>
      </c>
      <c r="V83" s="4">
        <v>53.212000000000003</v>
      </c>
      <c r="W83">
        <v>53.212000000000003</v>
      </c>
      <c r="X83">
        <v>53.212000000000003</v>
      </c>
      <c r="Y83">
        <v>53.212000000000003</v>
      </c>
      <c r="Z83">
        <v>53.212000000000003</v>
      </c>
      <c r="AA83">
        <v>53.212000000000003</v>
      </c>
      <c r="AB83">
        <v>53.212000000000003</v>
      </c>
      <c r="AC83">
        <v>53.212000000000003</v>
      </c>
      <c r="AD83">
        <v>53.212000000000003</v>
      </c>
      <c r="AE83">
        <v>53.212000000000003</v>
      </c>
      <c r="AF83">
        <v>53.212000000000003</v>
      </c>
      <c r="AG83">
        <v>53.212000000000003</v>
      </c>
      <c r="AH83">
        <v>53.212000000000003</v>
      </c>
      <c r="AI83">
        <v>53.212000000000003</v>
      </c>
      <c r="AJ83">
        <v>53.212000000000003</v>
      </c>
      <c r="AK83">
        <v>53.212000000000003</v>
      </c>
      <c r="AL83">
        <v>53.212000000000003</v>
      </c>
      <c r="AM83">
        <v>53.212000000000003</v>
      </c>
      <c r="AN83">
        <v>53.212000000000003</v>
      </c>
      <c r="AO83">
        <v>53.212000000000003</v>
      </c>
      <c r="AP83">
        <v>53.212000000000003</v>
      </c>
      <c r="AQ83">
        <v>53.212000000000003</v>
      </c>
      <c r="AR83">
        <v>53.212000000000003</v>
      </c>
      <c r="AS83">
        <v>53.212000000000003</v>
      </c>
      <c r="AT83">
        <v>53.212000000000003</v>
      </c>
      <c r="AU83">
        <v>53.212000000000003</v>
      </c>
      <c r="AV83">
        <v>53.212000000000003</v>
      </c>
      <c r="AW83">
        <v>53.212000000000003</v>
      </c>
      <c r="AX83">
        <v>53.212000000000003</v>
      </c>
      <c r="AY83">
        <v>53.212000000000003</v>
      </c>
      <c r="AZ83">
        <v>53.212000000000003</v>
      </c>
      <c r="BA83">
        <v>53.212000000000003</v>
      </c>
      <c r="BB83">
        <v>53.212000000000003</v>
      </c>
      <c r="BC83">
        <v>53.212000000000003</v>
      </c>
      <c r="BD83">
        <v>53.212000000000003</v>
      </c>
      <c r="BE83">
        <v>53.212000000000003</v>
      </c>
      <c r="BF83">
        <v>53.212000000000003</v>
      </c>
      <c r="BG83">
        <v>53.212000000000003</v>
      </c>
      <c r="BH83">
        <v>53.212000000000003</v>
      </c>
      <c r="BI83">
        <v>53.212000000000003</v>
      </c>
      <c r="BJ83">
        <v>53.212000000000003</v>
      </c>
      <c r="BK83">
        <v>53.212000000000003</v>
      </c>
      <c r="BL83">
        <v>53.212000000000003</v>
      </c>
      <c r="BM83">
        <v>53.212000000000003</v>
      </c>
      <c r="BN83">
        <v>53.212000000000003</v>
      </c>
      <c r="BO83">
        <v>53.212000000000003</v>
      </c>
      <c r="BP83">
        <v>53.212000000000003</v>
      </c>
      <c r="BQ83">
        <v>53.212000000000003</v>
      </c>
      <c r="BR83">
        <v>53.212000000000003</v>
      </c>
      <c r="BS83">
        <v>53.212000000000003</v>
      </c>
      <c r="BT83">
        <v>53.212000000000003</v>
      </c>
      <c r="BU83">
        <v>53.212000000000003</v>
      </c>
      <c r="BV83">
        <v>53.212000000000003</v>
      </c>
      <c r="BW83">
        <v>53.212000000000003</v>
      </c>
      <c r="BX83">
        <v>53.212000000000003</v>
      </c>
      <c r="BY83">
        <v>53.212000000000003</v>
      </c>
      <c r="BZ83">
        <v>53.212000000000003</v>
      </c>
      <c r="CA83">
        <v>53.212000000000003</v>
      </c>
      <c r="CB83">
        <v>53.212000000000003</v>
      </c>
      <c r="CC83">
        <v>53.212000000000003</v>
      </c>
      <c r="CD83">
        <v>53.212000000000003</v>
      </c>
      <c r="CE83">
        <v>53.212000000000003</v>
      </c>
      <c r="CF83">
        <v>53.212000000000003</v>
      </c>
      <c r="CG83">
        <v>53.212000000000003</v>
      </c>
      <c r="CH83">
        <v>53.212000000000003</v>
      </c>
      <c r="CI83">
        <v>53.212000000000003</v>
      </c>
      <c r="CJ83">
        <v>53.212000000000003</v>
      </c>
      <c r="CK83">
        <v>53.212000000000003</v>
      </c>
      <c r="CL83">
        <v>53.212000000000003</v>
      </c>
      <c r="CM83">
        <v>53.212000000000003</v>
      </c>
      <c r="CN83">
        <v>53.212000000000003</v>
      </c>
      <c r="CO83">
        <v>53.212000000000003</v>
      </c>
      <c r="CP83">
        <v>53.212000000000003</v>
      </c>
      <c r="CQ83">
        <v>53.212000000000003</v>
      </c>
      <c r="CR83">
        <v>53.212000000000003</v>
      </c>
      <c r="CS83">
        <v>53.212000000000003</v>
      </c>
      <c r="CT83">
        <v>53.212000000000003</v>
      </c>
      <c r="CU83">
        <v>53.212000000000003</v>
      </c>
      <c r="CV83">
        <v>53.212000000000003</v>
      </c>
      <c r="CW83">
        <v>53.212000000000003</v>
      </c>
      <c r="CX83">
        <v>53.212000000000003</v>
      </c>
      <c r="CY83">
        <v>52.704399999999993</v>
      </c>
      <c r="CZ83">
        <v>52.260249999999999</v>
      </c>
      <c r="DA83">
        <v>51.752650000000003</v>
      </c>
      <c r="DB83">
        <v>51.245050000000006</v>
      </c>
      <c r="DC83">
        <v>50.800899999999999</v>
      </c>
      <c r="DD83">
        <v>50.293300000000002</v>
      </c>
      <c r="DE83">
        <v>49.785699999999991</v>
      </c>
      <c r="DF83">
        <v>49.341549999999998</v>
      </c>
      <c r="DG83">
        <v>48.833950000000002</v>
      </c>
      <c r="DH83">
        <v>48.326350000000005</v>
      </c>
      <c r="DI83">
        <v>47.882199999999997</v>
      </c>
      <c r="DJ83">
        <v>47.374600000000001</v>
      </c>
      <c r="DK83">
        <v>46.86699999999999</v>
      </c>
      <c r="DL83">
        <v>46.422849999999997</v>
      </c>
      <c r="DM83">
        <v>45.91525</v>
      </c>
      <c r="DN83">
        <v>45.407650000000004</v>
      </c>
      <c r="DO83">
        <v>44.963499999999996</v>
      </c>
      <c r="DP83">
        <v>44.4559</v>
      </c>
      <c r="DQ83">
        <v>43.948300000000003</v>
      </c>
      <c r="DR83">
        <v>43.504149999999996</v>
      </c>
      <c r="DS83">
        <v>42.996549999999999</v>
      </c>
      <c r="DT83">
        <v>42.488950000000003</v>
      </c>
      <c r="DU83">
        <v>42.044799999999995</v>
      </c>
      <c r="DV83">
        <v>41.537199999999999</v>
      </c>
      <c r="DW83">
        <v>41.029600000000002</v>
      </c>
      <c r="DX83">
        <v>40.585449999999994</v>
      </c>
      <c r="DY83">
        <v>40.077849999999998</v>
      </c>
      <c r="DZ83">
        <v>39.570250000000001</v>
      </c>
      <c r="EA83">
        <v>39.126099999999994</v>
      </c>
      <c r="EB83">
        <v>38.618499999999997</v>
      </c>
      <c r="EC83">
        <v>37.476399999999998</v>
      </c>
      <c r="ED83">
        <v>36.270849999999996</v>
      </c>
      <c r="EE83">
        <v>35.128749999999997</v>
      </c>
      <c r="EF83">
        <v>33.986649999999997</v>
      </c>
      <c r="EG83">
        <v>32.844549999999998</v>
      </c>
      <c r="EH83">
        <v>31.639000000000003</v>
      </c>
      <c r="EI83">
        <v>30.496899999999997</v>
      </c>
      <c r="EJ83">
        <v>29.354800000000001</v>
      </c>
      <c r="EK83">
        <v>28.149249999999999</v>
      </c>
      <c r="EL83">
        <v>27.4</v>
      </c>
      <c r="EM83">
        <v>26.626449999999998</v>
      </c>
      <c r="EN83">
        <v>26.309200000000001</v>
      </c>
      <c r="EO83">
        <v>25.9285</v>
      </c>
      <c r="EP83">
        <v>25.547799999999999</v>
      </c>
      <c r="EQ83">
        <v>25.230550000000001</v>
      </c>
      <c r="ER83">
        <v>24.84985</v>
      </c>
      <c r="ES83">
        <v>24.469149999999999</v>
      </c>
      <c r="ET83">
        <v>24.088449999999998</v>
      </c>
      <c r="EU83">
        <v>23.7712</v>
      </c>
      <c r="EV83">
        <v>26.963999999999999</v>
      </c>
      <c r="EW83">
        <v>26.908000000000001</v>
      </c>
      <c r="EX83">
        <v>26.797999999999998</v>
      </c>
      <c r="EY83">
        <v>26.698</v>
      </c>
      <c r="EZ83">
        <v>26.606999999999999</v>
      </c>
      <c r="FA83">
        <v>26.521999999999998</v>
      </c>
      <c r="FB83">
        <v>26.433</v>
      </c>
      <c r="FC83">
        <v>26.332000000000001</v>
      </c>
      <c r="FD83">
        <v>26.196999999999999</v>
      </c>
      <c r="FE83">
        <v>25.991</v>
      </c>
      <c r="FF83">
        <v>25.675999999999998</v>
      </c>
      <c r="FG83">
        <v>25.216000000000001</v>
      </c>
      <c r="FH83">
        <v>24.585999999999999</v>
      </c>
      <c r="FI83">
        <v>23.788</v>
      </c>
      <c r="FJ83">
        <v>22.861999999999998</v>
      </c>
      <c r="FK83">
        <v>21.885999999999999</v>
      </c>
      <c r="FL83">
        <v>20.962</v>
      </c>
      <c r="FM83">
        <v>20.18</v>
      </c>
      <c r="FN83">
        <v>19.597999999999999</v>
      </c>
      <c r="FO83">
        <v>19.236000000000001</v>
      </c>
      <c r="FP83">
        <v>19.076000000000001</v>
      </c>
      <c r="FQ83">
        <v>19.068000000000001</v>
      </c>
      <c r="FR83">
        <v>19.123000000000001</v>
      </c>
      <c r="FS83">
        <v>19.170000000000002</v>
      </c>
      <c r="FT83">
        <v>19.175999999999998</v>
      </c>
      <c r="FU83">
        <v>19.128</v>
      </c>
      <c r="FV83">
        <v>19.032</v>
      </c>
      <c r="FW83">
        <v>18.917999999999999</v>
      </c>
      <c r="FX83">
        <v>18.809000000000001</v>
      </c>
      <c r="FY83">
        <v>18.71</v>
      </c>
      <c r="FZ83">
        <v>18.626000000000001</v>
      </c>
      <c r="GA83">
        <v>18.565999999999999</v>
      </c>
      <c r="GB83">
        <v>18.524000000000001</v>
      </c>
      <c r="GC83">
        <v>18.488</v>
      </c>
      <c r="GD83">
        <v>18.443999999999999</v>
      </c>
      <c r="GE83">
        <v>18.369</v>
      </c>
      <c r="GF83">
        <v>18.238</v>
      </c>
      <c r="GG83">
        <v>18.033999999999999</v>
      </c>
      <c r="GH83">
        <v>17.748000000000001</v>
      </c>
      <c r="GI83">
        <v>17.378</v>
      </c>
      <c r="GJ83">
        <v>16.922999999999998</v>
      </c>
      <c r="GK83">
        <v>16.388000000000002</v>
      </c>
      <c r="GL83">
        <v>15.798999999999999</v>
      </c>
      <c r="GM83">
        <v>15.185</v>
      </c>
      <c r="GN83">
        <v>14.571</v>
      </c>
      <c r="GO83">
        <v>13.98</v>
      </c>
      <c r="GP83">
        <v>13.429</v>
      </c>
      <c r="GQ83">
        <v>12.932</v>
      </c>
      <c r="GR83">
        <v>12.506</v>
      </c>
      <c r="GS83">
        <v>12.17</v>
      </c>
      <c r="GT83">
        <v>11.955</v>
      </c>
      <c r="GU83">
        <v>11.888999999999999</v>
      </c>
      <c r="GV83">
        <v>11.97</v>
      </c>
      <c r="GW83">
        <v>12.178000000000001</v>
      </c>
      <c r="GX83">
        <v>12.486000000000001</v>
      </c>
      <c r="GY83">
        <v>12.852</v>
      </c>
      <c r="GZ83">
        <v>13.224</v>
      </c>
      <c r="HA83">
        <v>13.554</v>
      </c>
      <c r="HB83">
        <v>13.805999999999999</v>
      </c>
      <c r="HC83">
        <v>13.956</v>
      </c>
      <c r="HD83">
        <v>13.999000000000001</v>
      </c>
      <c r="HE83">
        <v>13.946999999999999</v>
      </c>
      <c r="HF83">
        <v>13.835000000000001</v>
      </c>
      <c r="HG83">
        <v>13.693</v>
      </c>
      <c r="HH83">
        <v>13.532</v>
      </c>
      <c r="HI83">
        <v>13.359</v>
      </c>
    </row>
    <row r="84" spans="1:217" ht="12" customHeight="1" x14ac:dyDescent="0.25">
      <c r="A84" s="2" t="s">
        <v>83</v>
      </c>
      <c r="B84" s="2">
        <v>37.983999999999995</v>
      </c>
      <c r="C84" s="2">
        <v>37.983999999999995</v>
      </c>
      <c r="D84" s="2">
        <v>37.920549999999992</v>
      </c>
      <c r="E84" s="2">
        <v>37.920549999999992</v>
      </c>
      <c r="F84" s="2">
        <v>37.857100000000003</v>
      </c>
      <c r="G84" s="2">
        <v>37.857100000000003</v>
      </c>
      <c r="H84" s="2">
        <v>37.79365</v>
      </c>
      <c r="I84" s="2">
        <v>37.79365</v>
      </c>
      <c r="J84" s="2">
        <v>37.730199999999996</v>
      </c>
      <c r="K84" s="2">
        <v>37.730199999999996</v>
      </c>
      <c r="L84" s="2">
        <v>37.666749999999993</v>
      </c>
      <c r="M84" s="2">
        <v>37.666749999999993</v>
      </c>
      <c r="N84" s="2">
        <v>37.603300000000004</v>
      </c>
      <c r="O84" s="2">
        <v>37.603300000000004</v>
      </c>
      <c r="P84" s="2">
        <v>37.539850000000001</v>
      </c>
      <c r="Q84" s="2">
        <v>37.539850000000001</v>
      </c>
      <c r="R84" s="2">
        <v>37.476399999999998</v>
      </c>
      <c r="S84" s="2">
        <v>39.5</v>
      </c>
      <c r="T84" s="2">
        <v>39.633333333333333</v>
      </c>
      <c r="U84" s="2">
        <v>39.766666666666666</v>
      </c>
      <c r="V84" s="4">
        <v>39.9</v>
      </c>
      <c r="W84">
        <v>39.74</v>
      </c>
      <c r="X84">
        <v>39.58</v>
      </c>
      <c r="Y84">
        <v>39.42</v>
      </c>
      <c r="Z84">
        <v>39.26</v>
      </c>
      <c r="AA84">
        <v>39.1</v>
      </c>
      <c r="AB84">
        <v>38.380000000000003</v>
      </c>
      <c r="AC84">
        <v>37.660000000000004</v>
      </c>
      <c r="AD84">
        <v>36.94</v>
      </c>
      <c r="AE84">
        <v>36.22</v>
      </c>
      <c r="AF84">
        <v>35.5</v>
      </c>
      <c r="AG84">
        <v>35.68</v>
      </c>
      <c r="AH84">
        <v>35.86</v>
      </c>
      <c r="AI84">
        <v>36.04</v>
      </c>
      <c r="AJ84">
        <v>36.22</v>
      </c>
      <c r="AK84">
        <v>36.4</v>
      </c>
      <c r="AL84">
        <v>36.4</v>
      </c>
      <c r="AM84">
        <v>36.4</v>
      </c>
      <c r="AN84">
        <v>36.4</v>
      </c>
      <c r="AO84">
        <v>36.4</v>
      </c>
      <c r="AP84">
        <v>36.4</v>
      </c>
      <c r="AQ84">
        <v>36.58</v>
      </c>
      <c r="AR84">
        <v>36.76</v>
      </c>
      <c r="AS84">
        <v>36.94</v>
      </c>
      <c r="AT84">
        <v>37.119999999999997</v>
      </c>
      <c r="AU84">
        <v>37.299999999999997</v>
      </c>
      <c r="AV84">
        <v>37.28</v>
      </c>
      <c r="AW84">
        <v>37.26</v>
      </c>
      <c r="AX84">
        <v>37.24</v>
      </c>
      <c r="AY84">
        <v>37.22</v>
      </c>
      <c r="AZ84">
        <v>37.200000000000003</v>
      </c>
      <c r="BA84">
        <v>36.200000000000003</v>
      </c>
      <c r="BB84">
        <v>35.200000000000003</v>
      </c>
      <c r="BC84">
        <v>34.200000000000003</v>
      </c>
      <c r="BD84">
        <v>33.200000000000003</v>
      </c>
      <c r="BE84">
        <v>32.200000000000003</v>
      </c>
      <c r="BF84">
        <v>33.04</v>
      </c>
      <c r="BG84">
        <v>33.880000000000003</v>
      </c>
      <c r="BH84">
        <v>34.72</v>
      </c>
      <c r="BI84">
        <v>35.56</v>
      </c>
      <c r="BJ84">
        <v>36.4</v>
      </c>
      <c r="BK84">
        <v>36.64</v>
      </c>
      <c r="BL84">
        <v>36.880000000000003</v>
      </c>
      <c r="BM84">
        <v>37.119999999999997</v>
      </c>
      <c r="BN84">
        <v>37.36</v>
      </c>
      <c r="BO84">
        <v>37.6</v>
      </c>
      <c r="BP84">
        <v>37.78</v>
      </c>
      <c r="BQ84">
        <v>37.96</v>
      </c>
      <c r="BR84">
        <v>38.14</v>
      </c>
      <c r="BS84">
        <v>38.32</v>
      </c>
      <c r="BT84">
        <v>38.5</v>
      </c>
      <c r="BU84">
        <v>38.92</v>
      </c>
      <c r="BV84">
        <v>39.340000000000003</v>
      </c>
      <c r="BW84">
        <v>39.76</v>
      </c>
      <c r="BX84">
        <v>40.18</v>
      </c>
      <c r="BY84">
        <v>40.6</v>
      </c>
      <c r="BZ84">
        <v>40</v>
      </c>
      <c r="CA84">
        <v>39.4</v>
      </c>
      <c r="CB84">
        <v>38.800000000000004</v>
      </c>
      <c r="CC84">
        <v>38.200000000000003</v>
      </c>
      <c r="CD84">
        <v>37.6</v>
      </c>
      <c r="CE84">
        <v>37.266666666666666</v>
      </c>
      <c r="CF84">
        <v>36.933333333333337</v>
      </c>
      <c r="CG84">
        <v>36.6</v>
      </c>
      <c r="CH84">
        <v>36.6</v>
      </c>
      <c r="CI84">
        <v>36.6</v>
      </c>
      <c r="CJ84">
        <v>36.6</v>
      </c>
      <c r="CK84">
        <v>36.6</v>
      </c>
      <c r="CL84">
        <v>36.6</v>
      </c>
      <c r="CM84">
        <v>36.64</v>
      </c>
      <c r="CN84">
        <v>36.68</v>
      </c>
      <c r="CO84">
        <v>36.72</v>
      </c>
      <c r="CP84">
        <v>36.76</v>
      </c>
      <c r="CQ84">
        <v>36.799999999999997</v>
      </c>
      <c r="CR84">
        <v>36.659999999999997</v>
      </c>
      <c r="CS84">
        <v>36.519999999999996</v>
      </c>
      <c r="CT84">
        <v>36.380000000000003</v>
      </c>
      <c r="CU84">
        <v>36.24</v>
      </c>
      <c r="CV84">
        <v>36.1</v>
      </c>
      <c r="CW84">
        <v>35.64</v>
      </c>
      <c r="CX84">
        <v>35.18</v>
      </c>
      <c r="CY84">
        <v>34.72</v>
      </c>
      <c r="CZ84">
        <v>34.26</v>
      </c>
      <c r="DA84">
        <v>33.799999999999997</v>
      </c>
      <c r="DB84">
        <v>33.46</v>
      </c>
      <c r="DC84">
        <v>33.119999999999997</v>
      </c>
      <c r="DD84">
        <v>32.78</v>
      </c>
      <c r="DE84">
        <v>32.44</v>
      </c>
      <c r="DF84">
        <v>32.1</v>
      </c>
      <c r="DG84">
        <v>31.18</v>
      </c>
      <c r="DH84">
        <v>30.26</v>
      </c>
      <c r="DI84">
        <v>29.34</v>
      </c>
      <c r="DJ84">
        <v>28.42</v>
      </c>
      <c r="DK84">
        <v>27.5</v>
      </c>
      <c r="DL84">
        <v>24.86</v>
      </c>
      <c r="DM84">
        <v>22.22</v>
      </c>
      <c r="DN84">
        <v>19.580000000000002</v>
      </c>
      <c r="DO84">
        <v>16.940000000000001</v>
      </c>
      <c r="DP84">
        <v>14.3</v>
      </c>
      <c r="DQ84">
        <v>15.68</v>
      </c>
      <c r="DR84">
        <v>17.059999999999999</v>
      </c>
      <c r="DS84">
        <v>18.439999999999998</v>
      </c>
      <c r="DT84">
        <v>19.82</v>
      </c>
      <c r="DU84">
        <v>21.2</v>
      </c>
      <c r="DV84">
        <v>21</v>
      </c>
      <c r="DW84">
        <v>20.8</v>
      </c>
      <c r="DX84">
        <v>19.600000000000001</v>
      </c>
      <c r="DY84">
        <v>18.399999999999999</v>
      </c>
      <c r="DZ84">
        <v>18.600000000000001</v>
      </c>
      <c r="EA84">
        <v>15.966849999999999</v>
      </c>
      <c r="EB84">
        <v>15.6496</v>
      </c>
      <c r="EC84">
        <v>14.57095</v>
      </c>
      <c r="ED84">
        <v>13.9999</v>
      </c>
      <c r="EE84">
        <v>13.7461</v>
      </c>
      <c r="EF84">
        <v>15.966849999999999</v>
      </c>
      <c r="EG84">
        <v>16.601349999999996</v>
      </c>
      <c r="EH84">
        <v>16.855149999999998</v>
      </c>
      <c r="EI84">
        <v>16.982050000000001</v>
      </c>
      <c r="EJ84">
        <v>17.997250000000001</v>
      </c>
      <c r="EK84">
        <v>18.885550000000002</v>
      </c>
      <c r="EL84">
        <v>18.948999999999998</v>
      </c>
      <c r="EM84">
        <v>17.997250000000001</v>
      </c>
      <c r="EN84">
        <v>15.33235</v>
      </c>
      <c r="EO84">
        <v>16.411000000000001</v>
      </c>
      <c r="EP84">
        <v>15.713049999999999</v>
      </c>
      <c r="EQ84">
        <v>13.428850000000001</v>
      </c>
      <c r="ER84">
        <v>16.411000000000001</v>
      </c>
      <c r="ES84">
        <v>16.601349999999996</v>
      </c>
      <c r="ET84">
        <v>16.982050000000001</v>
      </c>
      <c r="EU84">
        <v>17.362749999999998</v>
      </c>
      <c r="EV84">
        <v>15.244</v>
      </c>
      <c r="EW84">
        <v>15.32</v>
      </c>
      <c r="EX84">
        <v>15.481</v>
      </c>
      <c r="EY84">
        <v>15.664999999999999</v>
      </c>
      <c r="EZ84">
        <v>15.869</v>
      </c>
      <c r="FA84">
        <v>16.094000000000001</v>
      </c>
      <c r="FB84">
        <v>16.338000000000001</v>
      </c>
      <c r="FC84">
        <v>16.594999999999999</v>
      </c>
      <c r="FD84">
        <v>16.858000000000001</v>
      </c>
      <c r="FE84">
        <v>17.111000000000001</v>
      </c>
      <c r="FF84">
        <v>17.337</v>
      </c>
      <c r="FG84">
        <v>17.515000000000001</v>
      </c>
      <c r="FH84">
        <v>17.62</v>
      </c>
      <c r="FI84">
        <v>17.63</v>
      </c>
      <c r="FJ84">
        <v>17.524999999999999</v>
      </c>
      <c r="FK84">
        <v>17.268000000000001</v>
      </c>
      <c r="FL84">
        <v>16.827999999999999</v>
      </c>
      <c r="FM84">
        <v>16.212</v>
      </c>
      <c r="FN84">
        <v>15.451000000000001</v>
      </c>
      <c r="FO84">
        <v>14.583</v>
      </c>
      <c r="FP84">
        <v>13.669</v>
      </c>
      <c r="FQ84">
        <v>12.78</v>
      </c>
      <c r="FR84">
        <v>11.977</v>
      </c>
      <c r="FS84">
        <v>11.308999999999999</v>
      </c>
      <c r="FT84">
        <v>10.803000000000001</v>
      </c>
      <c r="FU84">
        <v>10.472</v>
      </c>
      <c r="FV84">
        <v>10.303000000000001</v>
      </c>
      <c r="FW84">
        <v>10.246</v>
      </c>
      <c r="FX84">
        <v>10.257</v>
      </c>
      <c r="FY84">
        <v>10.311999999999999</v>
      </c>
      <c r="FZ84">
        <v>10.394</v>
      </c>
      <c r="GA84">
        <v>10.494</v>
      </c>
      <c r="GB84">
        <v>10.61</v>
      </c>
      <c r="GC84">
        <v>10.728999999999999</v>
      </c>
      <c r="GD84">
        <v>10.837</v>
      </c>
      <c r="GE84">
        <v>10.91</v>
      </c>
      <c r="GF84">
        <v>10.927</v>
      </c>
      <c r="GG84">
        <v>10.885</v>
      </c>
      <c r="GH84">
        <v>10.785</v>
      </c>
      <c r="GI84">
        <v>10.634</v>
      </c>
      <c r="GJ84">
        <v>10.446999999999999</v>
      </c>
      <c r="GK84">
        <v>10.25</v>
      </c>
      <c r="GL84">
        <v>10.065</v>
      </c>
      <c r="GM84">
        <v>9.91</v>
      </c>
      <c r="GN84">
        <v>9.7889999999999997</v>
      </c>
      <c r="GO84">
        <v>9.6959999999999997</v>
      </c>
      <c r="GP84">
        <v>9.6170000000000009</v>
      </c>
      <c r="GQ84">
        <v>9.5310000000000006</v>
      </c>
      <c r="GR84">
        <v>9.4239999999999995</v>
      </c>
      <c r="GS84">
        <v>9.2940000000000005</v>
      </c>
      <c r="GT84">
        <v>9.1419999999999995</v>
      </c>
      <c r="GU84">
        <v>8.9770000000000003</v>
      </c>
      <c r="GV84">
        <v>8.8109999999999999</v>
      </c>
      <c r="GW84">
        <v>8.6590000000000007</v>
      </c>
      <c r="GX84">
        <v>8.5250000000000004</v>
      </c>
      <c r="GY84">
        <v>8.4169999999999998</v>
      </c>
      <c r="GZ84">
        <v>8.3360000000000003</v>
      </c>
      <c r="HA84">
        <v>8.2789999999999999</v>
      </c>
      <c r="HB84">
        <v>8.2439999999999998</v>
      </c>
      <c r="HC84">
        <v>8.23</v>
      </c>
      <c r="HD84">
        <v>8.2370000000000001</v>
      </c>
      <c r="HE84">
        <v>8.2650000000000006</v>
      </c>
      <c r="HF84">
        <v>8.3109999999999999</v>
      </c>
      <c r="HG84">
        <v>8.3699999999999992</v>
      </c>
      <c r="HH84">
        <v>8.4380000000000006</v>
      </c>
      <c r="HI84">
        <v>8.5069999999999997</v>
      </c>
    </row>
    <row r="85" spans="1:217" ht="12" customHeight="1" x14ac:dyDescent="0.25">
      <c r="A85" s="2" t="s">
        <v>84</v>
      </c>
      <c r="B85" s="2">
        <v>44.519350000000003</v>
      </c>
      <c r="C85" s="2">
        <v>44.519350000000003</v>
      </c>
      <c r="D85" s="2">
        <v>44.519350000000003</v>
      </c>
      <c r="E85" s="2">
        <v>44.519350000000003</v>
      </c>
      <c r="F85" s="2">
        <v>44.519350000000003</v>
      </c>
      <c r="G85" s="2">
        <v>44.519350000000003</v>
      </c>
      <c r="H85" s="2">
        <v>44.519350000000003</v>
      </c>
      <c r="I85" s="2">
        <v>44.519350000000003</v>
      </c>
      <c r="J85" s="2">
        <v>44.519350000000003</v>
      </c>
      <c r="K85" s="2">
        <v>44.519350000000003</v>
      </c>
      <c r="L85" s="2">
        <v>44.519350000000003</v>
      </c>
      <c r="M85" s="2">
        <v>44.519350000000003</v>
      </c>
      <c r="N85" s="2">
        <v>44.519350000000003</v>
      </c>
      <c r="O85" s="2">
        <v>44.519350000000003</v>
      </c>
      <c r="P85" s="2">
        <v>44.519350000000003</v>
      </c>
      <c r="Q85" s="2">
        <v>44.519350000000003</v>
      </c>
      <c r="R85" s="2">
        <v>44.519350000000003</v>
      </c>
      <c r="S85" s="2">
        <v>44.519350000000003</v>
      </c>
      <c r="T85" s="2">
        <v>44.519350000000003</v>
      </c>
      <c r="U85" s="2">
        <v>44.519350000000003</v>
      </c>
      <c r="V85" s="4">
        <v>44.519350000000003</v>
      </c>
      <c r="W85">
        <v>44.519350000000003</v>
      </c>
      <c r="X85">
        <v>44.519350000000003</v>
      </c>
      <c r="Y85">
        <v>44.519350000000003</v>
      </c>
      <c r="Z85">
        <v>44.519350000000003</v>
      </c>
      <c r="AA85">
        <v>44.519350000000003</v>
      </c>
      <c r="AB85">
        <v>44.519350000000003</v>
      </c>
      <c r="AC85">
        <v>44.519350000000003</v>
      </c>
      <c r="AD85">
        <v>44.519350000000003</v>
      </c>
      <c r="AE85">
        <v>44.519350000000003</v>
      </c>
      <c r="AF85">
        <v>44.519350000000003</v>
      </c>
      <c r="AG85">
        <v>44.519350000000003</v>
      </c>
      <c r="AH85">
        <v>44.519350000000003</v>
      </c>
      <c r="AI85">
        <v>44.519350000000003</v>
      </c>
      <c r="AJ85">
        <v>44.519350000000003</v>
      </c>
      <c r="AK85">
        <v>44.519350000000003</v>
      </c>
      <c r="AL85">
        <v>44.519350000000003</v>
      </c>
      <c r="AM85">
        <v>44.519350000000003</v>
      </c>
      <c r="AN85">
        <v>44.519350000000003</v>
      </c>
      <c r="AO85">
        <v>44.519350000000003</v>
      </c>
      <c r="AP85">
        <v>44.519350000000003</v>
      </c>
      <c r="AQ85">
        <v>44.519350000000003</v>
      </c>
      <c r="AR85">
        <v>44.519350000000003</v>
      </c>
      <c r="AS85">
        <v>44.519350000000003</v>
      </c>
      <c r="AT85">
        <v>44.519350000000003</v>
      </c>
      <c r="AU85">
        <v>44.519350000000003</v>
      </c>
      <c r="AV85">
        <v>44.519350000000003</v>
      </c>
      <c r="AW85">
        <v>44.519350000000003</v>
      </c>
      <c r="AX85">
        <v>44.519350000000003</v>
      </c>
      <c r="AY85">
        <v>44.519350000000003</v>
      </c>
      <c r="AZ85">
        <v>44.519350000000003</v>
      </c>
      <c r="BA85">
        <v>44.519350000000003</v>
      </c>
      <c r="BB85">
        <v>44.519350000000003</v>
      </c>
      <c r="BC85">
        <v>44.519350000000003</v>
      </c>
      <c r="BD85">
        <v>44.519350000000003</v>
      </c>
      <c r="BE85">
        <v>44.519350000000003</v>
      </c>
      <c r="BF85">
        <v>44.519350000000003</v>
      </c>
      <c r="BG85">
        <v>44.519350000000003</v>
      </c>
      <c r="BH85">
        <v>44.519350000000003</v>
      </c>
      <c r="BI85">
        <v>44.519350000000003</v>
      </c>
      <c r="BJ85">
        <v>44.519350000000003</v>
      </c>
      <c r="BK85">
        <v>44.519350000000003</v>
      </c>
      <c r="BL85">
        <v>44.519350000000003</v>
      </c>
      <c r="BM85">
        <v>44.519350000000003</v>
      </c>
      <c r="BN85">
        <v>44.519350000000003</v>
      </c>
      <c r="BO85">
        <v>44.519350000000003</v>
      </c>
      <c r="BP85">
        <v>44.519350000000003</v>
      </c>
      <c r="BQ85">
        <v>44.519350000000003</v>
      </c>
      <c r="BR85">
        <v>44.519350000000003</v>
      </c>
      <c r="BS85">
        <v>44.519350000000003</v>
      </c>
      <c r="BT85">
        <v>44.519350000000003</v>
      </c>
      <c r="BU85">
        <v>44.519350000000003</v>
      </c>
      <c r="BV85">
        <v>44.519350000000003</v>
      </c>
      <c r="BW85">
        <v>44.519350000000003</v>
      </c>
      <c r="BX85">
        <v>44.519350000000003</v>
      </c>
      <c r="BY85">
        <v>44.519350000000003</v>
      </c>
      <c r="BZ85">
        <v>44.519350000000003</v>
      </c>
      <c r="CA85">
        <v>44.519350000000003</v>
      </c>
      <c r="CB85">
        <v>44.519350000000003</v>
      </c>
      <c r="CC85">
        <v>44.519350000000003</v>
      </c>
      <c r="CD85">
        <v>44.519350000000003</v>
      </c>
      <c r="CE85">
        <v>44.519350000000003</v>
      </c>
      <c r="CF85">
        <v>44.519350000000003</v>
      </c>
      <c r="CG85">
        <v>44.519350000000003</v>
      </c>
      <c r="CH85">
        <v>44.519350000000003</v>
      </c>
      <c r="CI85">
        <v>44.519350000000003</v>
      </c>
      <c r="CJ85">
        <v>44.519350000000003</v>
      </c>
      <c r="CK85">
        <v>44.519350000000003</v>
      </c>
      <c r="CL85">
        <v>44.519350000000003</v>
      </c>
      <c r="CM85">
        <v>44.519350000000003</v>
      </c>
      <c r="CN85">
        <v>44.519350000000003</v>
      </c>
      <c r="CO85">
        <v>44.519350000000003</v>
      </c>
      <c r="CP85">
        <v>44.519350000000003</v>
      </c>
      <c r="CQ85">
        <v>44.519350000000003</v>
      </c>
      <c r="CR85">
        <v>44.519350000000003</v>
      </c>
      <c r="CS85">
        <v>44.519350000000003</v>
      </c>
      <c r="CT85">
        <v>44.519350000000003</v>
      </c>
      <c r="CU85">
        <v>44.519350000000003</v>
      </c>
      <c r="CV85">
        <v>44.519350000000003</v>
      </c>
      <c r="CW85">
        <v>44.519350000000003</v>
      </c>
      <c r="CX85">
        <v>44.519350000000003</v>
      </c>
      <c r="CY85">
        <v>44.519350000000003</v>
      </c>
      <c r="CZ85">
        <v>44.519350000000003</v>
      </c>
      <c r="DA85">
        <v>44.519350000000003</v>
      </c>
      <c r="DB85">
        <v>44.519350000000003</v>
      </c>
      <c r="DC85">
        <v>44.519350000000003</v>
      </c>
      <c r="DD85">
        <v>44.519350000000003</v>
      </c>
      <c r="DE85">
        <v>44.519350000000003</v>
      </c>
      <c r="DF85">
        <v>44.519350000000003</v>
      </c>
      <c r="DG85">
        <v>44.519350000000003</v>
      </c>
      <c r="DH85">
        <v>44.519350000000003</v>
      </c>
      <c r="DI85">
        <v>44.519350000000003</v>
      </c>
      <c r="DJ85">
        <v>44.519350000000003</v>
      </c>
      <c r="DK85">
        <v>44.519350000000003</v>
      </c>
      <c r="DL85">
        <v>44.519350000000003</v>
      </c>
      <c r="DM85">
        <v>44.519350000000003</v>
      </c>
      <c r="DN85">
        <v>44.519350000000003</v>
      </c>
      <c r="DO85">
        <v>44.519350000000003</v>
      </c>
      <c r="DP85">
        <v>44.519350000000003</v>
      </c>
      <c r="DQ85">
        <v>44.519350000000003</v>
      </c>
      <c r="DR85">
        <v>44.519350000000003</v>
      </c>
      <c r="DS85">
        <v>44.519350000000003</v>
      </c>
      <c r="DT85">
        <v>44.519350000000003</v>
      </c>
      <c r="DU85">
        <v>44.519350000000003</v>
      </c>
      <c r="DV85">
        <v>44.519350000000003</v>
      </c>
      <c r="DW85">
        <v>44.519350000000003</v>
      </c>
      <c r="DX85">
        <v>44.519350000000003</v>
      </c>
      <c r="DY85">
        <v>44.4559</v>
      </c>
      <c r="DZ85">
        <v>44.4559</v>
      </c>
      <c r="EA85">
        <v>44.4559</v>
      </c>
      <c r="EB85">
        <v>44.4559</v>
      </c>
      <c r="EC85">
        <v>44.392449999999997</v>
      </c>
      <c r="ED85">
        <v>44.392449999999997</v>
      </c>
      <c r="EE85">
        <v>44.392449999999997</v>
      </c>
      <c r="EF85">
        <v>44.392449999999997</v>
      </c>
      <c r="EG85">
        <v>44.329000000000008</v>
      </c>
      <c r="EH85">
        <v>44.329000000000008</v>
      </c>
      <c r="EI85">
        <v>44.329000000000008</v>
      </c>
      <c r="EJ85">
        <v>44.329000000000008</v>
      </c>
      <c r="EK85">
        <v>44.26554999999999</v>
      </c>
      <c r="EL85">
        <v>44.26554999999999</v>
      </c>
      <c r="EM85">
        <v>44.26554999999999</v>
      </c>
      <c r="EN85">
        <v>44.26554999999999</v>
      </c>
      <c r="EO85">
        <v>44.202100000000002</v>
      </c>
      <c r="EP85">
        <v>44.202100000000002</v>
      </c>
      <c r="EQ85">
        <v>44.202100000000002</v>
      </c>
      <c r="ER85">
        <v>44.202100000000002</v>
      </c>
      <c r="ES85">
        <v>44.138649999999998</v>
      </c>
      <c r="ET85">
        <v>44.138649999999998</v>
      </c>
      <c r="EU85">
        <v>44.138649999999998</v>
      </c>
      <c r="EV85">
        <v>44.054000000000002</v>
      </c>
      <c r="EW85">
        <v>44.213999999999999</v>
      </c>
      <c r="EX85">
        <v>44.531999999999996</v>
      </c>
      <c r="EY85">
        <v>44.844000000000001</v>
      </c>
      <c r="EZ85">
        <v>45.151000000000003</v>
      </c>
      <c r="FA85">
        <v>45.451999999999998</v>
      </c>
      <c r="FB85">
        <v>45.746000000000002</v>
      </c>
      <c r="FC85">
        <v>46.031999999999996</v>
      </c>
      <c r="FD85">
        <v>46.307000000000002</v>
      </c>
      <c r="FE85">
        <v>46.567999999999998</v>
      </c>
      <c r="FF85">
        <v>46.808</v>
      </c>
      <c r="FG85">
        <v>47.021000000000001</v>
      </c>
      <c r="FH85">
        <v>47.198999999999998</v>
      </c>
      <c r="FI85">
        <v>47.334000000000003</v>
      </c>
      <c r="FJ85">
        <v>47.420999999999999</v>
      </c>
      <c r="FK85">
        <v>47.45</v>
      </c>
      <c r="FL85">
        <v>47.414999999999999</v>
      </c>
      <c r="FM85">
        <v>47.319000000000003</v>
      </c>
      <c r="FN85">
        <v>47.164999999999999</v>
      </c>
      <c r="FO85">
        <v>46.957999999999998</v>
      </c>
      <c r="FP85">
        <v>46.701999999999998</v>
      </c>
      <c r="FQ85">
        <v>46.402999999999999</v>
      </c>
      <c r="FR85">
        <v>46.072000000000003</v>
      </c>
      <c r="FS85">
        <v>45.718000000000004</v>
      </c>
      <c r="FT85">
        <v>45.350999999999999</v>
      </c>
      <c r="FU85">
        <v>44.978999999999999</v>
      </c>
      <c r="FV85">
        <v>44.609000000000002</v>
      </c>
      <c r="FW85">
        <v>44.243000000000002</v>
      </c>
      <c r="FX85">
        <v>43.881</v>
      </c>
      <c r="FY85">
        <v>43.521000000000001</v>
      </c>
      <c r="FZ85">
        <v>43.164000000000001</v>
      </c>
      <c r="GA85">
        <v>42.805</v>
      </c>
      <c r="GB85">
        <v>42.438000000000002</v>
      </c>
      <c r="GC85">
        <v>42.058</v>
      </c>
      <c r="GD85">
        <v>41.661000000000001</v>
      </c>
      <c r="GE85">
        <v>41.247999999999998</v>
      </c>
      <c r="GF85">
        <v>40.817999999999998</v>
      </c>
      <c r="GG85">
        <v>40.374000000000002</v>
      </c>
      <c r="GH85">
        <v>39.915999999999997</v>
      </c>
      <c r="GI85">
        <v>39.448</v>
      </c>
      <c r="GJ85">
        <v>38.960999999999999</v>
      </c>
      <c r="GK85">
        <v>38.448999999999998</v>
      </c>
      <c r="GL85">
        <v>37.911000000000001</v>
      </c>
      <c r="GM85">
        <v>37.356000000000002</v>
      </c>
      <c r="GN85">
        <v>36.798999999999999</v>
      </c>
      <c r="GO85">
        <v>36.264000000000003</v>
      </c>
      <c r="GP85">
        <v>35.78</v>
      </c>
      <c r="GQ85">
        <v>35.366</v>
      </c>
      <c r="GR85">
        <v>35.030999999999999</v>
      </c>
      <c r="GS85">
        <v>34.776000000000003</v>
      </c>
      <c r="GT85">
        <v>34.588999999999999</v>
      </c>
      <c r="GU85">
        <v>34.447000000000003</v>
      </c>
      <c r="GV85">
        <v>34.323</v>
      </c>
      <c r="GW85">
        <v>34.195999999999998</v>
      </c>
      <c r="GX85">
        <v>34.058</v>
      </c>
      <c r="GY85">
        <v>33.92</v>
      </c>
      <c r="GZ85">
        <v>33.805</v>
      </c>
      <c r="HA85">
        <v>33.726999999999997</v>
      </c>
      <c r="HB85">
        <v>33.689</v>
      </c>
      <c r="HC85">
        <v>33.674999999999997</v>
      </c>
      <c r="HD85">
        <v>33.65</v>
      </c>
      <c r="HE85">
        <v>33.570999999999998</v>
      </c>
      <c r="HF85">
        <v>33.405000000000001</v>
      </c>
      <c r="HG85">
        <v>33.131</v>
      </c>
      <c r="HH85">
        <v>32.747</v>
      </c>
      <c r="HI85">
        <v>32.262</v>
      </c>
    </row>
    <row r="86" spans="1:217" ht="12" customHeight="1" x14ac:dyDescent="0.25">
      <c r="A86" s="2" t="s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4"/>
    </row>
    <row r="87" spans="1:217" ht="12" customHeight="1" x14ac:dyDescent="0.25">
      <c r="A87" s="2" t="s">
        <v>86</v>
      </c>
      <c r="B87" s="2">
        <v>45</v>
      </c>
      <c r="C87" s="2">
        <v>45</v>
      </c>
      <c r="D87" s="2">
        <v>45</v>
      </c>
      <c r="E87" s="2">
        <v>45</v>
      </c>
      <c r="F87" s="2">
        <v>45</v>
      </c>
      <c r="G87" s="2">
        <v>45</v>
      </c>
      <c r="H87" s="2">
        <v>45</v>
      </c>
      <c r="I87" s="2">
        <v>45</v>
      </c>
      <c r="J87" s="2">
        <v>45</v>
      </c>
      <c r="K87" s="2">
        <v>45</v>
      </c>
      <c r="L87" s="2">
        <v>45</v>
      </c>
      <c r="M87" s="2">
        <v>45</v>
      </c>
      <c r="N87" s="2">
        <v>45</v>
      </c>
      <c r="O87" s="2">
        <v>45</v>
      </c>
      <c r="P87" s="2">
        <v>45</v>
      </c>
      <c r="Q87" s="2">
        <v>45</v>
      </c>
      <c r="R87" s="2">
        <v>45</v>
      </c>
      <c r="S87" s="2">
        <v>45</v>
      </c>
      <c r="T87" s="2">
        <v>45</v>
      </c>
      <c r="U87" s="2">
        <v>45</v>
      </c>
      <c r="V87" s="4">
        <v>45</v>
      </c>
      <c r="W87">
        <v>45</v>
      </c>
      <c r="X87">
        <v>45</v>
      </c>
      <c r="Y87">
        <v>45</v>
      </c>
      <c r="Z87">
        <v>45</v>
      </c>
      <c r="AA87">
        <v>45</v>
      </c>
      <c r="AB87">
        <v>45</v>
      </c>
      <c r="AC87">
        <v>45</v>
      </c>
      <c r="AD87">
        <v>45</v>
      </c>
      <c r="AE87">
        <v>45</v>
      </c>
      <c r="AF87">
        <v>45</v>
      </c>
      <c r="AG87">
        <v>45</v>
      </c>
      <c r="AH87">
        <v>45</v>
      </c>
      <c r="AI87">
        <v>45</v>
      </c>
      <c r="AJ87">
        <v>45</v>
      </c>
      <c r="AK87">
        <v>45</v>
      </c>
      <c r="AL87">
        <v>45</v>
      </c>
      <c r="AM87">
        <v>45</v>
      </c>
      <c r="AN87">
        <v>45</v>
      </c>
      <c r="AO87">
        <v>45</v>
      </c>
      <c r="AP87">
        <v>45</v>
      </c>
      <c r="AQ87">
        <v>45</v>
      </c>
      <c r="AR87">
        <v>45</v>
      </c>
      <c r="AS87">
        <v>45</v>
      </c>
      <c r="AT87">
        <v>45</v>
      </c>
      <c r="AU87">
        <v>45</v>
      </c>
      <c r="AV87">
        <v>45</v>
      </c>
      <c r="AW87">
        <v>45</v>
      </c>
      <c r="AX87">
        <v>45</v>
      </c>
      <c r="AY87">
        <v>45</v>
      </c>
      <c r="AZ87">
        <v>45</v>
      </c>
      <c r="BA87">
        <v>43.34</v>
      </c>
      <c r="BB87">
        <v>41.68</v>
      </c>
      <c r="BC87">
        <v>40.019999999999996</v>
      </c>
      <c r="BD87">
        <v>38.36</v>
      </c>
      <c r="BE87">
        <v>36.700000000000003</v>
      </c>
      <c r="BF87">
        <v>35.04</v>
      </c>
      <c r="BG87">
        <v>33.379999999999995</v>
      </c>
      <c r="BH87">
        <v>31.72</v>
      </c>
      <c r="BI87">
        <v>30.06</v>
      </c>
      <c r="BJ87">
        <v>28.4</v>
      </c>
      <c r="BK87">
        <v>29.5</v>
      </c>
      <c r="BL87">
        <v>28.85</v>
      </c>
      <c r="BM87">
        <v>28.2</v>
      </c>
      <c r="BN87">
        <v>29.4</v>
      </c>
      <c r="BO87">
        <v>27.8</v>
      </c>
      <c r="BP87">
        <v>30.1</v>
      </c>
      <c r="BQ87">
        <v>28.6</v>
      </c>
      <c r="BR87">
        <v>28.700000000000003</v>
      </c>
      <c r="BS87">
        <v>28.8</v>
      </c>
      <c r="BT87">
        <v>28.1</v>
      </c>
      <c r="BU87">
        <v>28.4</v>
      </c>
      <c r="BV87">
        <v>28.6</v>
      </c>
      <c r="BW87">
        <v>27.6</v>
      </c>
      <c r="BX87">
        <v>29.2</v>
      </c>
      <c r="BY87">
        <v>28.2</v>
      </c>
      <c r="BZ87">
        <v>29.6</v>
      </c>
      <c r="CA87">
        <v>28.5</v>
      </c>
      <c r="CB87">
        <v>27.2</v>
      </c>
      <c r="CC87">
        <v>24.8</v>
      </c>
      <c r="CD87">
        <v>24.4</v>
      </c>
      <c r="CE87">
        <v>24.5</v>
      </c>
      <c r="CF87">
        <v>25.2</v>
      </c>
      <c r="CG87">
        <v>25</v>
      </c>
      <c r="CH87">
        <v>28.6</v>
      </c>
      <c r="CI87">
        <v>28.5</v>
      </c>
      <c r="CJ87">
        <v>29.9</v>
      </c>
      <c r="CK87">
        <v>31.3</v>
      </c>
      <c r="CL87">
        <v>32.700000000000003</v>
      </c>
      <c r="CM87">
        <v>34.1</v>
      </c>
      <c r="CN87">
        <v>35.299999999999997</v>
      </c>
      <c r="CO87">
        <v>34.845161290322579</v>
      </c>
      <c r="CP87">
        <v>34.390322580645162</v>
      </c>
      <c r="CQ87">
        <v>33.935483870967737</v>
      </c>
      <c r="CR87">
        <v>33.480645161290319</v>
      </c>
      <c r="CS87">
        <v>33.025806451612901</v>
      </c>
      <c r="CT87">
        <v>32.570967741935483</v>
      </c>
      <c r="CU87">
        <v>32.116129032258058</v>
      </c>
      <c r="CV87">
        <v>31.661290322580644</v>
      </c>
      <c r="CW87">
        <v>31.206451612903223</v>
      </c>
      <c r="CX87">
        <v>30.751612903225805</v>
      </c>
      <c r="CY87">
        <v>30.296774193548384</v>
      </c>
      <c r="CZ87">
        <v>29.841935483870966</v>
      </c>
      <c r="DA87">
        <v>29.387096774193544</v>
      </c>
      <c r="DB87">
        <v>28.932258064516127</v>
      </c>
      <c r="DC87">
        <v>28.477419354838709</v>
      </c>
      <c r="DD87">
        <v>28.022580645161288</v>
      </c>
      <c r="DE87">
        <v>27.56774193548387</v>
      </c>
      <c r="DF87">
        <v>27.112903225806448</v>
      </c>
      <c r="DG87">
        <v>26.658064516129031</v>
      </c>
      <c r="DH87">
        <v>26.203225806451613</v>
      </c>
      <c r="DI87">
        <v>25.748387096774191</v>
      </c>
      <c r="DJ87">
        <v>25.29354838709677</v>
      </c>
      <c r="DK87">
        <v>24.838709677419352</v>
      </c>
      <c r="DL87">
        <v>24.383870967741935</v>
      </c>
      <c r="DM87">
        <v>23.929032258064517</v>
      </c>
      <c r="DN87">
        <v>23.474193548387095</v>
      </c>
      <c r="DO87">
        <v>23.019354838709674</v>
      </c>
      <c r="DP87">
        <v>22.564516129032256</v>
      </c>
      <c r="DQ87">
        <v>22.109677419354838</v>
      </c>
      <c r="DR87">
        <v>21.654838709677421</v>
      </c>
      <c r="DS87">
        <v>21.2</v>
      </c>
      <c r="DT87">
        <v>21.5</v>
      </c>
      <c r="DU87">
        <v>19</v>
      </c>
      <c r="DV87">
        <v>19.5</v>
      </c>
      <c r="DW87">
        <v>26.3</v>
      </c>
      <c r="DX87">
        <v>30</v>
      </c>
      <c r="DY87">
        <v>28.8</v>
      </c>
      <c r="DZ87">
        <v>30.5</v>
      </c>
      <c r="EA87">
        <v>28.9</v>
      </c>
      <c r="EB87">
        <v>31.3</v>
      </c>
      <c r="EC87">
        <v>30.8</v>
      </c>
      <c r="ED87">
        <v>28.35</v>
      </c>
      <c r="EE87">
        <v>28.62</v>
      </c>
      <c r="EF87">
        <v>31.06</v>
      </c>
      <c r="EG87">
        <v>28.16</v>
      </c>
      <c r="EH87">
        <v>27.87</v>
      </c>
      <c r="EI87">
        <v>26.16</v>
      </c>
      <c r="EJ87">
        <v>25.91</v>
      </c>
      <c r="EK87">
        <v>24.77</v>
      </c>
      <c r="EL87">
        <v>24.53</v>
      </c>
      <c r="EM87">
        <v>23.961549999999999</v>
      </c>
      <c r="EN87">
        <v>23.2636</v>
      </c>
      <c r="EO87">
        <v>22.629099999999998</v>
      </c>
      <c r="EP87">
        <v>21.994599999999998</v>
      </c>
      <c r="EQ87">
        <v>21.360099999999999</v>
      </c>
      <c r="ER87">
        <v>20.7256</v>
      </c>
      <c r="ES87">
        <v>20.091100000000001</v>
      </c>
      <c r="ET87">
        <v>19.456600000000002</v>
      </c>
      <c r="EU87">
        <v>18.758649999999999</v>
      </c>
      <c r="EV87">
        <v>17.957000000000001</v>
      </c>
      <c r="EW87">
        <v>18.149999999999999</v>
      </c>
      <c r="EX87">
        <v>18.497</v>
      </c>
      <c r="EY87">
        <v>18.766999999999999</v>
      </c>
      <c r="EZ87">
        <v>18.96</v>
      </c>
      <c r="FA87">
        <v>19.077000000000002</v>
      </c>
      <c r="FB87">
        <v>19.12</v>
      </c>
      <c r="FC87">
        <v>19.094999999999999</v>
      </c>
      <c r="FD87">
        <v>19.009</v>
      </c>
      <c r="FE87">
        <v>18.876000000000001</v>
      </c>
      <c r="FF87">
        <v>18.713999999999999</v>
      </c>
      <c r="FG87">
        <v>18.538</v>
      </c>
      <c r="FH87">
        <v>18.364999999999998</v>
      </c>
      <c r="FI87">
        <v>18.207000000000001</v>
      </c>
      <c r="FJ87">
        <v>18.062000000000001</v>
      </c>
      <c r="FK87">
        <v>17.916</v>
      </c>
      <c r="FL87">
        <v>17.739000000000001</v>
      </c>
      <c r="FM87">
        <v>17.512</v>
      </c>
      <c r="FN87">
        <v>17.227</v>
      </c>
      <c r="FO87">
        <v>16.895</v>
      </c>
      <c r="FP87">
        <v>16.55</v>
      </c>
      <c r="FQ87">
        <v>16.239999999999998</v>
      </c>
      <c r="FR87">
        <v>15.999000000000001</v>
      </c>
      <c r="FS87">
        <v>15.843999999999999</v>
      </c>
      <c r="FT87">
        <v>15.766999999999999</v>
      </c>
      <c r="FU87">
        <v>15.739000000000001</v>
      </c>
      <c r="FV87">
        <v>15.714</v>
      </c>
      <c r="FW87">
        <v>15.64</v>
      </c>
      <c r="FX87">
        <v>15.477</v>
      </c>
      <c r="FY87">
        <v>15.212</v>
      </c>
      <c r="FZ87">
        <v>14.835000000000001</v>
      </c>
      <c r="GA87">
        <v>14.353</v>
      </c>
      <c r="GB87">
        <v>13.803000000000001</v>
      </c>
      <c r="GC87">
        <v>13.221</v>
      </c>
      <c r="GD87">
        <v>12.635999999999999</v>
      </c>
      <c r="GE87">
        <v>12.076000000000001</v>
      </c>
      <c r="GF87">
        <v>11.57</v>
      </c>
      <c r="GG87">
        <v>11.13</v>
      </c>
      <c r="GH87">
        <v>10.763999999999999</v>
      </c>
      <c r="GI87">
        <v>10.475</v>
      </c>
      <c r="GJ87">
        <v>10.263</v>
      </c>
      <c r="GK87">
        <v>10.115</v>
      </c>
      <c r="GL87">
        <v>10.007999999999999</v>
      </c>
      <c r="GM87">
        <v>9.923</v>
      </c>
      <c r="GN87">
        <v>9.8480000000000008</v>
      </c>
      <c r="GO87">
        <v>9.7750000000000004</v>
      </c>
      <c r="GP87">
        <v>9.6959999999999997</v>
      </c>
      <c r="GQ87">
        <v>9.6170000000000009</v>
      </c>
      <c r="GR87">
        <v>9.5429999999999993</v>
      </c>
      <c r="GS87">
        <v>9.48</v>
      </c>
      <c r="GT87">
        <v>9.4459999999999997</v>
      </c>
      <c r="GU87">
        <v>9.4640000000000004</v>
      </c>
      <c r="GV87">
        <v>9.5419999999999998</v>
      </c>
      <c r="GW87">
        <v>9.6769999999999996</v>
      </c>
      <c r="GX87">
        <v>9.85</v>
      </c>
      <c r="GY87">
        <v>10.026999999999999</v>
      </c>
      <c r="GZ87">
        <v>10.163</v>
      </c>
      <c r="HA87">
        <v>10.223000000000001</v>
      </c>
      <c r="HB87">
        <v>10.183999999999999</v>
      </c>
      <c r="HC87">
        <v>10.044</v>
      </c>
      <c r="HD87">
        <v>9.8130000000000006</v>
      </c>
      <c r="HE87">
        <v>9.5169999999999995</v>
      </c>
      <c r="HF87">
        <v>9.1989999999999998</v>
      </c>
      <c r="HG87">
        <v>8.8940000000000001</v>
      </c>
      <c r="HH87">
        <v>8.6199999999999992</v>
      </c>
      <c r="HI87">
        <v>8.3859999999999992</v>
      </c>
    </row>
    <row r="88" spans="1:217" ht="12" customHeight="1" x14ac:dyDescent="0.25">
      <c r="A88" s="2" t="s">
        <v>87</v>
      </c>
      <c r="B88" s="2">
        <v>34.811500000000002</v>
      </c>
      <c r="C88" s="2">
        <v>34.748049999999992</v>
      </c>
      <c r="D88" s="2">
        <v>34.684600000000003</v>
      </c>
      <c r="E88" s="2">
        <v>34.62115</v>
      </c>
      <c r="F88" s="2">
        <v>34.557699999999997</v>
      </c>
      <c r="G88" s="2">
        <v>34.430799999999998</v>
      </c>
      <c r="H88" s="2">
        <v>34.367350000000002</v>
      </c>
      <c r="I88" s="2">
        <v>34.303899999999999</v>
      </c>
      <c r="J88" s="2">
        <v>34.240449999999996</v>
      </c>
      <c r="K88" s="2">
        <v>34.176999999999992</v>
      </c>
      <c r="L88" s="2">
        <v>34.113550000000004</v>
      </c>
      <c r="M88" s="2">
        <v>34.0501</v>
      </c>
      <c r="N88" s="2">
        <v>33.986649999999997</v>
      </c>
      <c r="O88" s="2">
        <v>33.923199999999994</v>
      </c>
      <c r="P88" s="2">
        <v>33.796300000000002</v>
      </c>
      <c r="Q88" s="2">
        <v>33.732849999999999</v>
      </c>
      <c r="R88" s="2">
        <v>33.669399999999996</v>
      </c>
      <c r="S88" s="2">
        <v>33.60595</v>
      </c>
      <c r="T88" s="2">
        <v>33.542500000000004</v>
      </c>
      <c r="U88" s="2">
        <v>33.479050000000001</v>
      </c>
      <c r="V88" s="4">
        <v>33.415599999999998</v>
      </c>
      <c r="W88">
        <v>33.352149999999995</v>
      </c>
      <c r="X88">
        <v>33.288699999999999</v>
      </c>
      <c r="Y88">
        <v>33.161799999999999</v>
      </c>
      <c r="Z88">
        <v>33.098349999999996</v>
      </c>
      <c r="AA88">
        <v>33.0349</v>
      </c>
      <c r="AB88">
        <v>32.971450000000004</v>
      </c>
      <c r="AC88">
        <v>32.908000000000001</v>
      </c>
      <c r="AD88">
        <v>32.844549999999998</v>
      </c>
      <c r="AE88">
        <v>32.781099999999995</v>
      </c>
      <c r="AF88">
        <v>32.717649999999999</v>
      </c>
      <c r="AG88">
        <v>32.654199999999996</v>
      </c>
      <c r="AH88">
        <v>32.527299999999997</v>
      </c>
      <c r="AI88">
        <v>32.463850000000001</v>
      </c>
      <c r="AJ88">
        <v>32.400399999999998</v>
      </c>
      <c r="AK88">
        <v>32.336950000000002</v>
      </c>
      <c r="AL88">
        <v>32.273499999999999</v>
      </c>
      <c r="AM88">
        <v>32.210049999999995</v>
      </c>
      <c r="AN88">
        <v>32.146600000000007</v>
      </c>
      <c r="AO88">
        <v>32.083149999999996</v>
      </c>
      <c r="AP88">
        <v>32.0197</v>
      </c>
      <c r="AQ88">
        <v>31.892800000000001</v>
      </c>
      <c r="AR88">
        <v>31.829349999999998</v>
      </c>
      <c r="AS88">
        <v>31.765899999999998</v>
      </c>
      <c r="AT88">
        <v>31.702449999999999</v>
      </c>
      <c r="AU88">
        <v>31.639000000000003</v>
      </c>
      <c r="AV88">
        <v>31.575549999999996</v>
      </c>
      <c r="AW88">
        <v>31.512099999999997</v>
      </c>
      <c r="AX88">
        <v>31.448650000000001</v>
      </c>
      <c r="AY88">
        <v>31.385200000000001</v>
      </c>
      <c r="AZ88">
        <v>31.258299999999998</v>
      </c>
      <c r="BA88">
        <v>31.194849999999999</v>
      </c>
      <c r="BB88">
        <v>31.131399999999999</v>
      </c>
      <c r="BC88">
        <v>31.067949999999996</v>
      </c>
      <c r="BD88">
        <v>31.004499999999997</v>
      </c>
      <c r="BE88">
        <v>30.941050000000001</v>
      </c>
      <c r="BF88">
        <v>30.877600000000001</v>
      </c>
      <c r="BG88">
        <v>30.814149999999998</v>
      </c>
      <c r="BH88">
        <v>30.750699999999998</v>
      </c>
      <c r="BI88">
        <v>30.623799999999999</v>
      </c>
      <c r="BJ88">
        <v>30.560350000000003</v>
      </c>
      <c r="BK88">
        <v>30.496899999999997</v>
      </c>
      <c r="BL88">
        <v>30.433450000000001</v>
      </c>
      <c r="BM88">
        <v>30.37</v>
      </c>
      <c r="BN88">
        <v>30.306550000000001</v>
      </c>
      <c r="BO88">
        <v>31.175257731958762</v>
      </c>
      <c r="BP88">
        <v>31.509278350515462</v>
      </c>
      <c r="BQ88">
        <v>31.843298969072166</v>
      </c>
      <c r="BR88">
        <v>32.177319587628865</v>
      </c>
      <c r="BS88">
        <v>32.511340206185565</v>
      </c>
      <c r="BT88">
        <v>32.845360824742265</v>
      </c>
      <c r="BU88">
        <v>33.179381443298965</v>
      </c>
      <c r="BV88">
        <v>33.513402061855672</v>
      </c>
      <c r="BW88">
        <v>33.847422680412372</v>
      </c>
      <c r="BX88">
        <v>34.181443298969072</v>
      </c>
      <c r="BY88">
        <v>34.515463917525771</v>
      </c>
      <c r="BZ88">
        <v>34.404123711340205</v>
      </c>
      <c r="CA88">
        <v>34.292783505154638</v>
      </c>
      <c r="CB88">
        <v>34.181443298969072</v>
      </c>
      <c r="CC88">
        <v>34.070103092783505</v>
      </c>
      <c r="CD88">
        <v>33.958762886597938</v>
      </c>
      <c r="CE88">
        <v>33.847422680412372</v>
      </c>
      <c r="CF88">
        <v>33.736082474226805</v>
      </c>
      <c r="CG88">
        <v>33.624742268041238</v>
      </c>
      <c r="CH88">
        <v>33.513402061855672</v>
      </c>
      <c r="CI88">
        <v>33.402061855670105</v>
      </c>
      <c r="CJ88">
        <v>33.624742268041238</v>
      </c>
      <c r="CK88">
        <v>33.847422680412372</v>
      </c>
      <c r="CL88">
        <v>34.070103092783505</v>
      </c>
      <c r="CM88">
        <v>34.292783505154638</v>
      </c>
      <c r="CN88">
        <v>34.515463917525778</v>
      </c>
      <c r="CO88">
        <v>34.738144329896912</v>
      </c>
      <c r="CP88">
        <v>34.960824742268045</v>
      </c>
      <c r="CQ88">
        <v>35.183505154639178</v>
      </c>
      <c r="CR88">
        <v>35.406185567010311</v>
      </c>
      <c r="CS88">
        <v>35.628865979381445</v>
      </c>
      <c r="CT88">
        <v>35.628865979381445</v>
      </c>
      <c r="CU88">
        <v>35.628865979381445</v>
      </c>
      <c r="CV88">
        <v>35.628865979381445</v>
      </c>
      <c r="CW88">
        <v>35.628865979381445</v>
      </c>
      <c r="CX88">
        <v>35.628865979381445</v>
      </c>
      <c r="CY88">
        <v>35.628865979381445</v>
      </c>
      <c r="CZ88">
        <v>35.628865979381445</v>
      </c>
      <c r="DA88">
        <v>35.628865979381445</v>
      </c>
      <c r="DB88">
        <v>35.628865979381445</v>
      </c>
      <c r="DC88">
        <v>35.628865979381445</v>
      </c>
      <c r="DD88">
        <v>35.684536082474224</v>
      </c>
      <c r="DE88">
        <v>35.740206185567011</v>
      </c>
      <c r="DF88">
        <v>35.795876288659798</v>
      </c>
      <c r="DG88">
        <v>35.851546391752578</v>
      </c>
      <c r="DH88">
        <v>35.907216494845358</v>
      </c>
      <c r="DI88">
        <v>35.962886597938144</v>
      </c>
      <c r="DJ88">
        <v>36.018556701030931</v>
      </c>
      <c r="DK88">
        <v>36.074226804123711</v>
      </c>
      <c r="DL88">
        <v>36.129896907216491</v>
      </c>
      <c r="DM88">
        <v>36.185567010309278</v>
      </c>
      <c r="DN88">
        <v>36.649484536082475</v>
      </c>
      <c r="DO88">
        <v>37.113402061855666</v>
      </c>
      <c r="DP88">
        <v>37.577319587628864</v>
      </c>
      <c r="DQ88">
        <v>38.041237113402062</v>
      </c>
      <c r="DR88">
        <v>38.505154639175259</v>
      </c>
      <c r="DS88">
        <v>38.96907216494845</v>
      </c>
      <c r="DT88">
        <v>39.432989690721648</v>
      </c>
      <c r="DU88">
        <v>39.896907216494846</v>
      </c>
      <c r="DV88">
        <v>40.360824742268036</v>
      </c>
      <c r="DW88">
        <v>40.824742268041234</v>
      </c>
      <c r="DX88">
        <v>41.099656357388312</v>
      </c>
      <c r="DY88">
        <v>41.37457044673539</v>
      </c>
      <c r="DZ88">
        <v>41.649484536082475</v>
      </c>
      <c r="EA88">
        <v>41.924398625429554</v>
      </c>
      <c r="EB88">
        <v>42.199312714776632</v>
      </c>
      <c r="EC88">
        <v>42.47422680412371</v>
      </c>
      <c r="ED88">
        <v>42.749140893470795</v>
      </c>
      <c r="EE88">
        <v>43.024054982817873</v>
      </c>
      <c r="EF88">
        <v>43.298969072164951</v>
      </c>
      <c r="EG88">
        <v>40.458550000000002</v>
      </c>
      <c r="EH88">
        <v>40.458550000000002</v>
      </c>
      <c r="EI88">
        <v>40.395099999999999</v>
      </c>
      <c r="EJ88">
        <v>40.331649999999996</v>
      </c>
      <c r="EK88">
        <v>40.268199999999993</v>
      </c>
      <c r="EL88">
        <v>40.268199999999993</v>
      </c>
      <c r="EM88">
        <v>40.204750000000004</v>
      </c>
      <c r="EN88">
        <v>40.141300000000001</v>
      </c>
      <c r="EO88">
        <v>40.077849999999998</v>
      </c>
      <c r="EP88">
        <v>40.077849999999998</v>
      </c>
      <c r="EQ88">
        <v>40.014399999999995</v>
      </c>
      <c r="ER88">
        <v>39.950949999999992</v>
      </c>
      <c r="ES88">
        <v>39.887500000000003</v>
      </c>
      <c r="ET88">
        <v>39.887500000000003</v>
      </c>
      <c r="EU88">
        <v>42.108249999999998</v>
      </c>
    </row>
    <row r="89" spans="1:217" ht="12" customHeight="1" x14ac:dyDescent="0.25">
      <c r="A89" s="2" t="s">
        <v>88</v>
      </c>
      <c r="B89" s="2">
        <v>40.585449999999994</v>
      </c>
      <c r="C89" s="2">
        <v>40.585449999999994</v>
      </c>
      <c r="D89" s="2">
        <v>40.585449999999994</v>
      </c>
      <c r="E89" s="2">
        <v>40.585449999999994</v>
      </c>
      <c r="F89" s="2">
        <v>40.585449999999994</v>
      </c>
      <c r="G89" s="2">
        <v>40.585449999999994</v>
      </c>
      <c r="H89" s="2">
        <v>40.585449999999994</v>
      </c>
      <c r="I89" s="2">
        <v>40.585449999999994</v>
      </c>
      <c r="J89" s="2">
        <v>40.585449999999994</v>
      </c>
      <c r="K89" s="2">
        <v>40.585449999999994</v>
      </c>
      <c r="L89" s="2">
        <v>40.585449999999994</v>
      </c>
      <c r="M89" s="2">
        <v>40.585449999999994</v>
      </c>
      <c r="N89" s="2">
        <v>40.585449999999994</v>
      </c>
      <c r="O89" s="2">
        <v>40.585449999999994</v>
      </c>
      <c r="P89" s="2">
        <v>40.585449999999994</v>
      </c>
      <c r="Q89" s="2">
        <v>40.585449999999994</v>
      </c>
      <c r="R89" s="2">
        <v>40.585449999999994</v>
      </c>
      <c r="S89" s="2">
        <v>40.585449999999994</v>
      </c>
      <c r="T89" s="2">
        <v>40.585449999999994</v>
      </c>
      <c r="U89" s="2">
        <v>40.585449999999994</v>
      </c>
      <c r="V89" s="4">
        <v>40.585449999999994</v>
      </c>
      <c r="W89">
        <v>40.585449999999994</v>
      </c>
      <c r="X89">
        <v>40.585449999999994</v>
      </c>
      <c r="Y89">
        <v>40.585449999999994</v>
      </c>
      <c r="Z89">
        <v>40.585449999999994</v>
      </c>
      <c r="AA89">
        <v>40.585449999999994</v>
      </c>
      <c r="AB89">
        <v>40.585449999999994</v>
      </c>
      <c r="AC89">
        <v>40.585449999999994</v>
      </c>
      <c r="AD89">
        <v>40.585449999999994</v>
      </c>
      <c r="AE89">
        <v>40.585449999999994</v>
      </c>
      <c r="AF89">
        <v>40.585449999999994</v>
      </c>
      <c r="AG89">
        <v>40.585449999999994</v>
      </c>
      <c r="AH89">
        <v>40.585449999999994</v>
      </c>
      <c r="AI89">
        <v>40.585449999999994</v>
      </c>
      <c r="AJ89">
        <v>40.585449999999994</v>
      </c>
      <c r="AK89">
        <v>40.585449999999994</v>
      </c>
      <c r="AL89">
        <v>40.585449999999994</v>
      </c>
      <c r="AM89">
        <v>40.585449999999994</v>
      </c>
      <c r="AN89">
        <v>40.585449999999994</v>
      </c>
      <c r="AO89">
        <v>40.585449999999994</v>
      </c>
      <c r="AP89">
        <v>40.585449999999994</v>
      </c>
      <c r="AQ89">
        <v>40.585449999999994</v>
      </c>
      <c r="AR89">
        <v>40.585449999999994</v>
      </c>
      <c r="AS89">
        <v>40.585449999999994</v>
      </c>
      <c r="AT89">
        <v>40.585449999999994</v>
      </c>
      <c r="AU89">
        <v>40.585449999999994</v>
      </c>
      <c r="AV89">
        <v>40.585449999999994</v>
      </c>
      <c r="AW89">
        <v>40.585449999999994</v>
      </c>
      <c r="AX89">
        <v>40.585449999999994</v>
      </c>
      <c r="AY89">
        <v>40.585449999999994</v>
      </c>
      <c r="AZ89">
        <v>40.585449999999994</v>
      </c>
      <c r="BA89">
        <v>40.585449999999994</v>
      </c>
      <c r="BB89">
        <v>40.585449999999994</v>
      </c>
      <c r="BC89">
        <v>40.585449999999994</v>
      </c>
      <c r="BD89">
        <v>40.585449999999994</v>
      </c>
      <c r="BE89">
        <v>40.585449999999994</v>
      </c>
      <c r="BF89">
        <v>40.585449999999994</v>
      </c>
      <c r="BG89">
        <v>40.585449999999994</v>
      </c>
      <c r="BH89">
        <v>40.585449999999994</v>
      </c>
      <c r="BI89">
        <v>40.585449999999994</v>
      </c>
      <c r="BJ89">
        <v>40.585449999999994</v>
      </c>
      <c r="BK89">
        <v>40.585449999999994</v>
      </c>
      <c r="BL89">
        <v>40.585449999999994</v>
      </c>
      <c r="BM89">
        <v>40.585449999999994</v>
      </c>
      <c r="BN89">
        <v>40.585449999999994</v>
      </c>
      <c r="BO89">
        <v>40.585449999999994</v>
      </c>
      <c r="BP89">
        <v>40.585449999999994</v>
      </c>
      <c r="BQ89">
        <v>40.585449999999994</v>
      </c>
      <c r="BR89">
        <v>40.585449999999994</v>
      </c>
      <c r="BS89">
        <v>40.585449999999994</v>
      </c>
      <c r="BT89">
        <v>40.585449999999994</v>
      </c>
      <c r="BU89">
        <v>40.585449999999994</v>
      </c>
      <c r="BV89">
        <v>40.585449999999994</v>
      </c>
      <c r="BW89">
        <v>40.585449999999994</v>
      </c>
      <c r="BX89">
        <v>40.585449999999994</v>
      </c>
      <c r="BY89">
        <v>40.585449999999994</v>
      </c>
      <c r="BZ89">
        <v>40.585449999999994</v>
      </c>
      <c r="CA89">
        <v>40.585449999999994</v>
      </c>
      <c r="CB89">
        <v>40.585449999999994</v>
      </c>
      <c r="CC89">
        <v>40.585449999999994</v>
      </c>
      <c r="CD89">
        <v>40.585449999999994</v>
      </c>
      <c r="CE89">
        <v>40.585449999999994</v>
      </c>
      <c r="CF89">
        <v>40.585449999999994</v>
      </c>
      <c r="CG89">
        <v>40.585449999999994</v>
      </c>
      <c r="CH89">
        <v>40.585449999999994</v>
      </c>
      <c r="CI89">
        <v>40.585449999999994</v>
      </c>
      <c r="CJ89">
        <v>40.585449999999994</v>
      </c>
      <c r="CK89">
        <v>40.585449999999994</v>
      </c>
      <c r="CL89">
        <v>40.585449999999994</v>
      </c>
      <c r="CM89">
        <v>40.585449999999994</v>
      </c>
      <c r="CN89">
        <v>40.585449999999994</v>
      </c>
      <c r="CO89">
        <v>40.585449999999994</v>
      </c>
      <c r="CP89">
        <v>40.585449999999994</v>
      </c>
      <c r="CQ89">
        <v>40.585449999999994</v>
      </c>
      <c r="CR89">
        <v>40.585449999999994</v>
      </c>
      <c r="CS89">
        <v>40.585449999999994</v>
      </c>
      <c r="CT89">
        <v>40.585449999999994</v>
      </c>
      <c r="CU89">
        <v>40.585449999999994</v>
      </c>
      <c r="CV89">
        <v>40.585449999999994</v>
      </c>
      <c r="CW89">
        <v>40.585449999999994</v>
      </c>
      <c r="CX89">
        <v>40.585449999999994</v>
      </c>
      <c r="CY89">
        <v>40.585449999999994</v>
      </c>
      <c r="CZ89">
        <v>40.585449999999994</v>
      </c>
      <c r="DA89">
        <v>40.585449999999994</v>
      </c>
      <c r="DB89">
        <v>40.585449999999994</v>
      </c>
      <c r="DC89">
        <v>40.585449999999994</v>
      </c>
      <c r="DD89">
        <v>40.585449999999994</v>
      </c>
      <c r="DE89">
        <v>40.585449999999994</v>
      </c>
      <c r="DF89">
        <v>40.585449999999994</v>
      </c>
      <c r="DG89">
        <v>40.585449999999994</v>
      </c>
      <c r="DH89">
        <v>40.585449999999994</v>
      </c>
      <c r="DI89">
        <v>40.585449999999994</v>
      </c>
      <c r="DJ89">
        <v>40.585449999999994</v>
      </c>
      <c r="DK89">
        <v>40.585449999999994</v>
      </c>
      <c r="DL89">
        <v>40.585449999999994</v>
      </c>
      <c r="DM89">
        <v>40.585449999999994</v>
      </c>
      <c r="DN89">
        <v>40.585449999999994</v>
      </c>
      <c r="DO89">
        <v>40.585449999999994</v>
      </c>
      <c r="DP89">
        <v>40.585449999999994</v>
      </c>
      <c r="DQ89">
        <v>40.585449999999994</v>
      </c>
      <c r="DR89">
        <v>40.585449999999994</v>
      </c>
      <c r="DS89">
        <v>40.585449999999994</v>
      </c>
      <c r="DT89">
        <v>40.585449999999994</v>
      </c>
      <c r="DU89">
        <v>40.585449999999994</v>
      </c>
      <c r="DV89">
        <v>40.585449999999994</v>
      </c>
      <c r="DW89">
        <v>40.585449999999994</v>
      </c>
      <c r="DX89">
        <v>40.395099999999999</v>
      </c>
      <c r="DY89">
        <v>40.268199999999993</v>
      </c>
      <c r="DZ89">
        <v>40.077849999999998</v>
      </c>
      <c r="EA89">
        <v>39.950949999999992</v>
      </c>
      <c r="EB89">
        <v>39.760599999999997</v>
      </c>
      <c r="EC89">
        <v>39.633700000000005</v>
      </c>
      <c r="ED89">
        <v>39.443349999999995</v>
      </c>
      <c r="EE89">
        <v>39.316450000000003</v>
      </c>
      <c r="EF89">
        <v>39.126099999999994</v>
      </c>
      <c r="EG89">
        <v>38.999200000000002</v>
      </c>
      <c r="EH89">
        <v>38.808850000000007</v>
      </c>
      <c r="EI89">
        <v>38.681950000000001</v>
      </c>
      <c r="EJ89">
        <v>38.491600000000005</v>
      </c>
      <c r="EK89">
        <v>38.364699999999999</v>
      </c>
      <c r="EL89">
        <v>38.174350000000004</v>
      </c>
      <c r="EM89">
        <v>38.047449999999998</v>
      </c>
      <c r="EN89">
        <v>37.857100000000003</v>
      </c>
      <c r="EO89">
        <v>37.730199999999996</v>
      </c>
      <c r="EP89">
        <v>37.539850000000001</v>
      </c>
      <c r="EQ89">
        <v>37.412949999999995</v>
      </c>
      <c r="ER89">
        <v>37.2226</v>
      </c>
      <c r="ES89">
        <v>37.095699999999994</v>
      </c>
      <c r="ET89">
        <v>36.905349999999999</v>
      </c>
      <c r="EU89">
        <v>36.778449999999992</v>
      </c>
      <c r="EV89">
        <v>34.837000000000003</v>
      </c>
      <c r="EW89">
        <v>36.301000000000002</v>
      </c>
      <c r="EX89">
        <v>39.015000000000001</v>
      </c>
      <c r="EY89">
        <v>41.298000000000002</v>
      </c>
      <c r="EZ89">
        <v>43.152000000000001</v>
      </c>
      <c r="FA89">
        <v>44.572000000000003</v>
      </c>
      <c r="FB89">
        <v>45.548999999999999</v>
      </c>
      <c r="FC89">
        <v>46.08</v>
      </c>
      <c r="FD89">
        <v>46.155000000000001</v>
      </c>
      <c r="FE89">
        <v>45.750999999999998</v>
      </c>
      <c r="FF89">
        <v>44.853000000000002</v>
      </c>
      <c r="FG89">
        <v>43.465000000000003</v>
      </c>
      <c r="FH89">
        <v>41.625</v>
      </c>
      <c r="FI89">
        <v>39.424999999999997</v>
      </c>
      <c r="FJ89">
        <v>37.01</v>
      </c>
      <c r="FK89">
        <v>34.594000000000001</v>
      </c>
      <c r="FL89">
        <v>32.398000000000003</v>
      </c>
      <c r="FM89">
        <v>30.577999999999999</v>
      </c>
      <c r="FN89">
        <v>29.233000000000001</v>
      </c>
      <c r="FO89">
        <v>28.411000000000001</v>
      </c>
      <c r="FP89">
        <v>28.084</v>
      </c>
      <c r="FQ89">
        <v>28.145</v>
      </c>
      <c r="FR89">
        <v>28.407</v>
      </c>
      <c r="FS89">
        <v>28.716000000000001</v>
      </c>
      <c r="FT89">
        <v>29.01</v>
      </c>
      <c r="FU89">
        <v>29.273</v>
      </c>
      <c r="FV89">
        <v>29.54</v>
      </c>
      <c r="FW89">
        <v>29.872</v>
      </c>
      <c r="FX89">
        <v>30.297999999999998</v>
      </c>
      <c r="FY89">
        <v>30.792999999999999</v>
      </c>
      <c r="FZ89">
        <v>31.323</v>
      </c>
      <c r="GA89">
        <v>31.847999999999999</v>
      </c>
      <c r="GB89">
        <v>32.308999999999997</v>
      </c>
      <c r="GC89">
        <v>32.649000000000001</v>
      </c>
      <c r="GD89">
        <v>32.817999999999998</v>
      </c>
      <c r="GE89">
        <v>32.749000000000002</v>
      </c>
      <c r="GF89">
        <v>32.386000000000003</v>
      </c>
      <c r="GG89">
        <v>31.733000000000001</v>
      </c>
      <c r="GH89">
        <v>30.821999999999999</v>
      </c>
      <c r="GI89">
        <v>29.695</v>
      </c>
      <c r="GJ89">
        <v>28.414999999999999</v>
      </c>
      <c r="GK89">
        <v>27.061</v>
      </c>
      <c r="GL89">
        <v>25.719000000000001</v>
      </c>
      <c r="GM89">
        <v>24.466000000000001</v>
      </c>
      <c r="GN89">
        <v>23.35</v>
      </c>
      <c r="GO89">
        <v>22.396999999999998</v>
      </c>
      <c r="GP89">
        <v>21.602</v>
      </c>
      <c r="GQ89">
        <v>20.923999999999999</v>
      </c>
      <c r="GR89">
        <v>20.329999999999998</v>
      </c>
      <c r="GS89">
        <v>19.818000000000001</v>
      </c>
      <c r="GT89">
        <v>19.399000000000001</v>
      </c>
      <c r="GU89">
        <v>19.087</v>
      </c>
      <c r="GV89">
        <v>18.888999999999999</v>
      </c>
      <c r="GW89">
        <v>18.797000000000001</v>
      </c>
      <c r="GX89">
        <v>18.797000000000001</v>
      </c>
      <c r="GY89">
        <v>18.867999999999999</v>
      </c>
      <c r="GZ89">
        <v>18.989000000000001</v>
      </c>
      <c r="HA89">
        <v>19.131</v>
      </c>
      <c r="HB89">
        <v>19.266999999999999</v>
      </c>
      <c r="HC89">
        <v>19.376000000000001</v>
      </c>
      <c r="HD89">
        <v>19.439</v>
      </c>
      <c r="HE89">
        <v>19.45</v>
      </c>
      <c r="HF89">
        <v>19.414000000000001</v>
      </c>
      <c r="HG89">
        <v>19.334</v>
      </c>
      <c r="HH89">
        <v>19.204999999999998</v>
      </c>
      <c r="HI89">
        <v>19.018999999999998</v>
      </c>
    </row>
    <row r="90" spans="1:217" ht="12" customHeight="1" x14ac:dyDescent="0.25">
      <c r="A90" s="2" t="s">
        <v>89</v>
      </c>
      <c r="B90" s="2">
        <v>39.379900000000006</v>
      </c>
      <c r="C90" s="2">
        <v>39.379900000000006</v>
      </c>
      <c r="D90" s="2">
        <v>39.379900000000006</v>
      </c>
      <c r="E90" s="2">
        <v>39.379900000000006</v>
      </c>
      <c r="F90" s="2">
        <v>39.379900000000006</v>
      </c>
      <c r="G90" s="2">
        <v>39.379900000000006</v>
      </c>
      <c r="H90" s="2">
        <v>39.379900000000006</v>
      </c>
      <c r="I90" s="2">
        <v>39.379900000000006</v>
      </c>
      <c r="J90" s="2">
        <v>39.379900000000006</v>
      </c>
      <c r="K90" s="2">
        <v>39.379900000000006</v>
      </c>
      <c r="L90" s="2">
        <v>39.379900000000006</v>
      </c>
      <c r="M90" s="2">
        <v>39.379900000000006</v>
      </c>
      <c r="N90" s="2">
        <v>39.379900000000006</v>
      </c>
      <c r="O90" s="2">
        <v>39.379900000000006</v>
      </c>
      <c r="P90" s="2">
        <v>39.379900000000006</v>
      </c>
      <c r="Q90" s="2">
        <v>39.379900000000006</v>
      </c>
      <c r="R90" s="2">
        <v>39.379900000000006</v>
      </c>
      <c r="S90" s="2">
        <v>39.379900000000006</v>
      </c>
      <c r="T90" s="2">
        <v>39.379900000000006</v>
      </c>
      <c r="U90" s="2">
        <v>39.379900000000006</v>
      </c>
      <c r="V90" s="4">
        <v>39.379900000000006</v>
      </c>
      <c r="W90">
        <v>39.379900000000006</v>
      </c>
      <c r="X90">
        <v>39.379900000000006</v>
      </c>
      <c r="Y90">
        <v>39.379900000000006</v>
      </c>
      <c r="Z90">
        <v>39.379900000000006</v>
      </c>
      <c r="AA90">
        <v>39.379900000000006</v>
      </c>
      <c r="AB90">
        <v>39.379900000000006</v>
      </c>
      <c r="AC90">
        <v>39.379900000000006</v>
      </c>
      <c r="AD90">
        <v>39.379900000000006</v>
      </c>
      <c r="AE90">
        <v>39.379900000000006</v>
      </c>
      <c r="AF90">
        <v>39.379900000000006</v>
      </c>
      <c r="AG90">
        <v>39.379900000000006</v>
      </c>
      <c r="AH90">
        <v>39.379900000000006</v>
      </c>
      <c r="AI90">
        <v>39.379900000000006</v>
      </c>
      <c r="AJ90">
        <v>39.379900000000006</v>
      </c>
      <c r="AK90">
        <v>39.379900000000006</v>
      </c>
      <c r="AL90">
        <v>39.379900000000006</v>
      </c>
      <c r="AM90">
        <v>39.379900000000006</v>
      </c>
      <c r="AN90">
        <v>39.379900000000006</v>
      </c>
      <c r="AO90">
        <v>39.379900000000006</v>
      </c>
      <c r="AP90">
        <v>39.379900000000006</v>
      </c>
      <c r="AQ90">
        <v>39.379900000000006</v>
      </c>
      <c r="AR90">
        <v>39.379900000000006</v>
      </c>
      <c r="AS90">
        <v>39.379900000000006</v>
      </c>
      <c r="AT90">
        <v>39.379900000000006</v>
      </c>
      <c r="AU90">
        <v>39.379900000000006</v>
      </c>
      <c r="AV90">
        <v>39.379900000000006</v>
      </c>
      <c r="AW90">
        <v>39.379900000000006</v>
      </c>
      <c r="AX90">
        <v>39.379900000000006</v>
      </c>
      <c r="AY90">
        <v>39.379900000000006</v>
      </c>
      <c r="AZ90">
        <v>39.379900000000006</v>
      </c>
      <c r="BA90">
        <v>39.379900000000006</v>
      </c>
      <c r="BB90">
        <v>39.379900000000006</v>
      </c>
      <c r="BC90">
        <v>39.379900000000006</v>
      </c>
      <c r="BD90">
        <v>39.379900000000006</v>
      </c>
      <c r="BE90">
        <v>39.379900000000006</v>
      </c>
      <c r="BF90">
        <v>39.379900000000006</v>
      </c>
      <c r="BG90">
        <v>39.379900000000006</v>
      </c>
      <c r="BH90">
        <v>39.379900000000006</v>
      </c>
      <c r="BI90">
        <v>39.379900000000006</v>
      </c>
      <c r="BJ90">
        <v>39.379900000000006</v>
      </c>
      <c r="BK90">
        <v>39.379900000000006</v>
      </c>
      <c r="BL90">
        <v>39.379900000000006</v>
      </c>
      <c r="BM90">
        <v>39.379900000000006</v>
      </c>
      <c r="BN90">
        <v>39.379900000000006</v>
      </c>
      <c r="BO90">
        <v>39.379900000000006</v>
      </c>
      <c r="BP90">
        <v>39.379900000000006</v>
      </c>
      <c r="BQ90">
        <v>39.379900000000006</v>
      </c>
      <c r="BR90">
        <v>39.379900000000006</v>
      </c>
      <c r="BS90">
        <v>39.379900000000006</v>
      </c>
      <c r="BT90">
        <v>39.379900000000006</v>
      </c>
      <c r="BU90">
        <v>39.379900000000006</v>
      </c>
      <c r="BV90">
        <v>39.379900000000006</v>
      </c>
      <c r="BW90">
        <v>39.379900000000006</v>
      </c>
      <c r="BX90">
        <v>39.379900000000006</v>
      </c>
      <c r="BY90">
        <v>39.379900000000006</v>
      </c>
      <c r="BZ90">
        <v>39.379900000000006</v>
      </c>
      <c r="CA90">
        <v>39.379900000000006</v>
      </c>
      <c r="CB90">
        <v>39.379900000000006</v>
      </c>
      <c r="CC90">
        <v>39.379900000000006</v>
      </c>
      <c r="CD90">
        <v>39.379900000000006</v>
      </c>
      <c r="CE90">
        <v>39.379900000000006</v>
      </c>
      <c r="CF90">
        <v>39.379900000000006</v>
      </c>
      <c r="CG90">
        <v>39.379900000000006</v>
      </c>
      <c r="CH90">
        <v>39.379900000000006</v>
      </c>
      <c r="CI90">
        <v>39.379900000000006</v>
      </c>
      <c r="CJ90">
        <v>39.379900000000006</v>
      </c>
      <c r="CK90">
        <v>39.379900000000006</v>
      </c>
      <c r="CL90">
        <v>39.379900000000006</v>
      </c>
      <c r="CM90">
        <v>39.379900000000006</v>
      </c>
      <c r="CN90">
        <v>39.379900000000006</v>
      </c>
      <c r="CO90">
        <v>39.379900000000006</v>
      </c>
      <c r="CP90">
        <v>39.379900000000006</v>
      </c>
      <c r="CQ90">
        <v>39.379900000000006</v>
      </c>
      <c r="CR90">
        <v>39.379900000000006</v>
      </c>
      <c r="CS90">
        <v>39.379900000000006</v>
      </c>
      <c r="CT90">
        <v>39.379900000000006</v>
      </c>
      <c r="CU90">
        <v>39.379900000000006</v>
      </c>
      <c r="CV90">
        <v>39.379900000000006</v>
      </c>
      <c r="CW90">
        <v>39.379900000000006</v>
      </c>
      <c r="CX90">
        <v>39.379900000000006</v>
      </c>
      <c r="CY90">
        <v>39.379900000000006</v>
      </c>
      <c r="CZ90">
        <v>39.379900000000006</v>
      </c>
      <c r="DA90">
        <v>39.379900000000006</v>
      </c>
      <c r="DB90">
        <v>39.379900000000006</v>
      </c>
      <c r="DC90">
        <v>39.379900000000006</v>
      </c>
      <c r="DD90">
        <v>39.379900000000006</v>
      </c>
      <c r="DE90">
        <v>39.379900000000006</v>
      </c>
      <c r="DF90">
        <v>39.379900000000006</v>
      </c>
      <c r="DG90">
        <v>39.379900000000006</v>
      </c>
      <c r="DH90">
        <v>39.379900000000006</v>
      </c>
      <c r="DI90">
        <v>39.379900000000006</v>
      </c>
      <c r="DJ90">
        <v>39.379900000000006</v>
      </c>
      <c r="DK90">
        <v>39.379900000000006</v>
      </c>
      <c r="DL90">
        <v>39.379900000000006</v>
      </c>
      <c r="DM90">
        <v>39.379900000000006</v>
      </c>
      <c r="DN90">
        <v>39.379900000000006</v>
      </c>
      <c r="DO90">
        <v>39.379900000000006</v>
      </c>
      <c r="DP90">
        <v>39.379900000000006</v>
      </c>
      <c r="DQ90">
        <v>39.379900000000006</v>
      </c>
      <c r="DR90">
        <v>39.379900000000006</v>
      </c>
      <c r="DS90">
        <v>39.379900000000006</v>
      </c>
      <c r="DT90">
        <v>39.379900000000006</v>
      </c>
      <c r="DU90">
        <v>39.379900000000006</v>
      </c>
      <c r="DV90">
        <v>39.379900000000006</v>
      </c>
      <c r="DW90">
        <v>39.379900000000006</v>
      </c>
      <c r="DX90">
        <v>39.379900000000006</v>
      </c>
      <c r="DY90">
        <v>39.379900000000006</v>
      </c>
      <c r="DZ90">
        <v>39.379900000000006</v>
      </c>
      <c r="EA90">
        <v>39.379900000000006</v>
      </c>
      <c r="EB90">
        <v>39.379900000000006</v>
      </c>
      <c r="EC90">
        <v>39.379900000000006</v>
      </c>
      <c r="ED90">
        <v>39.379900000000006</v>
      </c>
      <c r="EE90">
        <v>39.379900000000006</v>
      </c>
      <c r="EF90">
        <v>39.379900000000006</v>
      </c>
      <c r="EG90">
        <v>39.379900000000006</v>
      </c>
      <c r="EH90">
        <v>39.379900000000006</v>
      </c>
      <c r="EI90">
        <v>39.379900000000006</v>
      </c>
      <c r="EJ90">
        <v>39.379900000000006</v>
      </c>
      <c r="EK90">
        <v>39.379900000000006</v>
      </c>
      <c r="EL90">
        <v>39.379900000000006</v>
      </c>
      <c r="EM90">
        <v>39.379900000000006</v>
      </c>
      <c r="EN90">
        <v>39.379900000000006</v>
      </c>
      <c r="EO90">
        <v>39.379900000000006</v>
      </c>
      <c r="EP90">
        <v>39.379900000000006</v>
      </c>
      <c r="EQ90">
        <v>39.379900000000006</v>
      </c>
      <c r="ER90">
        <v>39.379900000000006</v>
      </c>
      <c r="ES90">
        <v>39.379900000000006</v>
      </c>
      <c r="ET90">
        <v>39.379900000000006</v>
      </c>
      <c r="EU90">
        <v>39.379900000000006</v>
      </c>
      <c r="EV90">
        <v>41.494</v>
      </c>
      <c r="EW90">
        <v>41.301000000000002</v>
      </c>
      <c r="EX90">
        <v>40.904000000000003</v>
      </c>
      <c r="EY90">
        <v>40.487000000000002</v>
      </c>
      <c r="EZ90">
        <v>40.048999999999999</v>
      </c>
      <c r="FA90">
        <v>39.590000000000003</v>
      </c>
      <c r="FB90">
        <v>39.113</v>
      </c>
      <c r="FC90">
        <v>38.618000000000002</v>
      </c>
      <c r="FD90">
        <v>38.107999999999997</v>
      </c>
      <c r="FE90">
        <v>37.588000000000001</v>
      </c>
      <c r="FF90">
        <v>37.064</v>
      </c>
      <c r="FG90">
        <v>36.54</v>
      </c>
      <c r="FH90">
        <v>36.018000000000001</v>
      </c>
      <c r="FI90">
        <v>35.494999999999997</v>
      </c>
      <c r="FJ90">
        <v>34.963000000000001</v>
      </c>
      <c r="FK90">
        <v>34.402000000000001</v>
      </c>
      <c r="FL90">
        <v>33.79</v>
      </c>
      <c r="FM90">
        <v>33.110999999999997</v>
      </c>
      <c r="FN90">
        <v>32.36</v>
      </c>
      <c r="FO90">
        <v>31.538</v>
      </c>
      <c r="FP90">
        <v>30.655000000000001</v>
      </c>
      <c r="FQ90">
        <v>29.728000000000002</v>
      </c>
      <c r="FR90">
        <v>28.780999999999999</v>
      </c>
      <c r="FS90">
        <v>27.835999999999999</v>
      </c>
      <c r="FT90">
        <v>26.905000000000001</v>
      </c>
      <c r="FU90">
        <v>25.981000000000002</v>
      </c>
      <c r="FV90">
        <v>25.045999999999999</v>
      </c>
      <c r="FW90">
        <v>24.093</v>
      </c>
      <c r="FX90">
        <v>23.134</v>
      </c>
      <c r="FY90">
        <v>22.196000000000002</v>
      </c>
      <c r="FZ90">
        <v>21.344000000000001</v>
      </c>
      <c r="GA90">
        <v>20.652000000000001</v>
      </c>
      <c r="GB90">
        <v>20.16</v>
      </c>
      <c r="GC90">
        <v>19.873999999999999</v>
      </c>
      <c r="GD90">
        <v>19.774000000000001</v>
      </c>
      <c r="GE90">
        <v>19.794</v>
      </c>
      <c r="GF90">
        <v>19.841999999999999</v>
      </c>
      <c r="GG90">
        <v>19.827000000000002</v>
      </c>
      <c r="GH90">
        <v>19.687999999999999</v>
      </c>
      <c r="GI90">
        <v>19.41</v>
      </c>
      <c r="GJ90">
        <v>19.015999999999998</v>
      </c>
      <c r="GK90">
        <v>18.562000000000001</v>
      </c>
      <c r="GL90">
        <v>18.131</v>
      </c>
      <c r="GM90">
        <v>17.780999999999999</v>
      </c>
      <c r="GN90">
        <v>17.524999999999999</v>
      </c>
      <c r="GO90">
        <v>17.356000000000002</v>
      </c>
      <c r="GP90">
        <v>17.242000000000001</v>
      </c>
      <c r="GQ90">
        <v>17.134</v>
      </c>
      <c r="GR90">
        <v>16.997</v>
      </c>
      <c r="GS90">
        <v>16.82</v>
      </c>
      <c r="GT90">
        <v>16.606000000000002</v>
      </c>
      <c r="GU90">
        <v>16.370999999999999</v>
      </c>
      <c r="GV90">
        <v>16.138999999999999</v>
      </c>
      <c r="GW90">
        <v>15.927</v>
      </c>
      <c r="GX90">
        <v>15.734999999999999</v>
      </c>
      <c r="GY90">
        <v>15.558</v>
      </c>
      <c r="GZ90">
        <v>15.382</v>
      </c>
      <c r="HA90">
        <v>15.193</v>
      </c>
      <c r="HB90">
        <v>14.978999999999999</v>
      </c>
      <c r="HC90">
        <v>14.738</v>
      </c>
      <c r="HD90">
        <v>14.468</v>
      </c>
      <c r="HE90">
        <v>14.172000000000001</v>
      </c>
      <c r="HF90">
        <v>13.859</v>
      </c>
      <c r="HG90">
        <v>13.542999999999999</v>
      </c>
      <c r="HH90">
        <v>13.231</v>
      </c>
      <c r="HI90">
        <v>12.930999999999999</v>
      </c>
    </row>
    <row r="91" spans="1:217" ht="12" customHeight="1" x14ac:dyDescent="0.25">
      <c r="A91" s="2" t="s">
        <v>90</v>
      </c>
      <c r="B91" s="2">
        <v>44.138649999999998</v>
      </c>
      <c r="C91" s="2">
        <v>44.138649999999998</v>
      </c>
      <c r="D91" s="2">
        <v>44.138649999999998</v>
      </c>
      <c r="E91" s="2">
        <v>44.138649999999998</v>
      </c>
      <c r="F91" s="2">
        <v>44.138649999999998</v>
      </c>
      <c r="G91" s="2">
        <v>44.138649999999998</v>
      </c>
      <c r="H91" s="2">
        <v>44.138649999999998</v>
      </c>
      <c r="I91" s="2">
        <v>44.138649999999998</v>
      </c>
      <c r="J91" s="2">
        <v>44.138649999999998</v>
      </c>
      <c r="K91" s="2">
        <v>44.138649999999998</v>
      </c>
      <c r="L91" s="2">
        <v>44.138649999999998</v>
      </c>
      <c r="M91" s="2">
        <v>44.138649999999998</v>
      </c>
      <c r="N91" s="2">
        <v>44.138649999999998</v>
      </c>
      <c r="O91" s="2">
        <v>44.138649999999998</v>
      </c>
      <c r="P91" s="2">
        <v>44.138649999999998</v>
      </c>
      <c r="Q91" s="2">
        <v>44.138649999999998</v>
      </c>
      <c r="R91" s="2">
        <v>44.138649999999998</v>
      </c>
      <c r="S91" s="2">
        <v>44.138649999999998</v>
      </c>
      <c r="T91" s="2">
        <v>44.138649999999998</v>
      </c>
      <c r="U91" s="2">
        <v>44.138649999999998</v>
      </c>
      <c r="V91" s="4">
        <v>44.138649999999998</v>
      </c>
      <c r="W91">
        <v>44.138649999999998</v>
      </c>
      <c r="X91">
        <v>44.138649999999998</v>
      </c>
      <c r="Y91">
        <v>44.138649999999998</v>
      </c>
      <c r="Z91">
        <v>44.138649999999998</v>
      </c>
      <c r="AA91">
        <v>44.138649999999998</v>
      </c>
      <c r="AB91">
        <v>44.138649999999998</v>
      </c>
      <c r="AC91">
        <v>44.138649999999998</v>
      </c>
      <c r="AD91">
        <v>44.138649999999998</v>
      </c>
      <c r="AE91">
        <v>44.138649999999998</v>
      </c>
      <c r="AF91">
        <v>44.138649999999998</v>
      </c>
      <c r="AG91">
        <v>44.138649999999998</v>
      </c>
      <c r="AH91">
        <v>44.138649999999998</v>
      </c>
      <c r="AI91">
        <v>44.138649999999998</v>
      </c>
      <c r="AJ91">
        <v>44.138649999999998</v>
      </c>
      <c r="AK91">
        <v>44.138649999999998</v>
      </c>
      <c r="AL91">
        <v>44.138649999999998</v>
      </c>
      <c r="AM91">
        <v>44.138649999999998</v>
      </c>
      <c r="AN91">
        <v>44.138649999999998</v>
      </c>
      <c r="AO91">
        <v>44.138649999999998</v>
      </c>
      <c r="AP91">
        <v>44.138649999999998</v>
      </c>
      <c r="AQ91">
        <v>44.138649999999998</v>
      </c>
      <c r="AR91">
        <v>44.138649999999998</v>
      </c>
      <c r="AS91">
        <v>44.138649999999998</v>
      </c>
      <c r="AT91">
        <v>44.138649999999998</v>
      </c>
      <c r="AU91">
        <v>44.138649999999998</v>
      </c>
      <c r="AV91">
        <v>44.138649999999998</v>
      </c>
      <c r="AW91">
        <v>44.138649999999998</v>
      </c>
      <c r="AX91">
        <v>44.138649999999998</v>
      </c>
      <c r="AY91">
        <v>44.138649999999998</v>
      </c>
      <c r="AZ91">
        <v>44.138649999999998</v>
      </c>
      <c r="BA91">
        <v>44.138649999999998</v>
      </c>
      <c r="BB91">
        <v>44.138649999999998</v>
      </c>
      <c r="BC91">
        <v>44.138649999999998</v>
      </c>
      <c r="BD91">
        <v>44.138649999999998</v>
      </c>
      <c r="BE91">
        <v>44.138649999999998</v>
      </c>
      <c r="BF91">
        <v>44.138649999999998</v>
      </c>
      <c r="BG91">
        <v>44.138649999999998</v>
      </c>
      <c r="BH91">
        <v>44.138649999999998</v>
      </c>
      <c r="BI91">
        <v>44.138649999999998</v>
      </c>
      <c r="BJ91">
        <v>44.138649999999998</v>
      </c>
      <c r="BK91">
        <v>44.138649999999998</v>
      </c>
      <c r="BL91">
        <v>44.138649999999998</v>
      </c>
      <c r="BM91">
        <v>44.138649999999998</v>
      </c>
      <c r="BN91">
        <v>44.138649999999998</v>
      </c>
      <c r="BO91">
        <v>44.138649999999998</v>
      </c>
      <c r="BP91">
        <v>44.138649999999998</v>
      </c>
      <c r="BQ91">
        <v>44.138649999999998</v>
      </c>
      <c r="BR91">
        <v>44.138649999999998</v>
      </c>
      <c r="BS91">
        <v>44.138649999999998</v>
      </c>
      <c r="BT91">
        <v>44.138649999999998</v>
      </c>
      <c r="BU91">
        <v>44.138649999999998</v>
      </c>
      <c r="BV91">
        <v>44.138649999999998</v>
      </c>
      <c r="BW91">
        <v>44.138649999999998</v>
      </c>
      <c r="BX91">
        <v>44.138649999999998</v>
      </c>
      <c r="BY91">
        <v>44.138649999999998</v>
      </c>
      <c r="BZ91">
        <v>44.138649999999998</v>
      </c>
      <c r="CA91">
        <v>44.138649999999998</v>
      </c>
      <c r="CB91">
        <v>44.138649999999998</v>
      </c>
      <c r="CC91">
        <v>44.138649999999998</v>
      </c>
      <c r="CD91">
        <v>44.138649999999998</v>
      </c>
      <c r="CE91">
        <v>44.138649999999998</v>
      </c>
      <c r="CF91">
        <v>44.138649999999998</v>
      </c>
      <c r="CG91">
        <v>44.138649999999998</v>
      </c>
      <c r="CH91">
        <v>44.138649999999998</v>
      </c>
      <c r="CI91">
        <v>44.138649999999998</v>
      </c>
      <c r="CJ91">
        <v>44.138649999999998</v>
      </c>
      <c r="CK91">
        <v>44.138649999999998</v>
      </c>
      <c r="CL91">
        <v>44.138649999999998</v>
      </c>
      <c r="CM91">
        <v>44.138649999999998</v>
      </c>
      <c r="CN91">
        <v>44.138649999999998</v>
      </c>
      <c r="CO91">
        <v>44.138649999999998</v>
      </c>
      <c r="CP91">
        <v>44.138649999999998</v>
      </c>
      <c r="CQ91">
        <v>44.138649999999998</v>
      </c>
      <c r="CR91">
        <v>44.138649999999998</v>
      </c>
      <c r="CS91">
        <v>44.138649999999998</v>
      </c>
      <c r="CT91">
        <v>44.138649999999998</v>
      </c>
      <c r="CU91">
        <v>44.138649999999998</v>
      </c>
      <c r="CV91">
        <v>44.138649999999998</v>
      </c>
      <c r="CW91">
        <v>44.138649999999998</v>
      </c>
      <c r="CX91">
        <v>44.138649999999998</v>
      </c>
      <c r="CY91">
        <v>44.138649999999998</v>
      </c>
      <c r="CZ91">
        <v>44.138649999999998</v>
      </c>
      <c r="DA91">
        <v>44.138649999999998</v>
      </c>
      <c r="DB91">
        <v>44.138649999999998</v>
      </c>
      <c r="DC91">
        <v>44.138649999999998</v>
      </c>
      <c r="DD91">
        <v>44.138649999999998</v>
      </c>
      <c r="DE91">
        <v>44.138649999999998</v>
      </c>
      <c r="DF91">
        <v>44.138649999999998</v>
      </c>
      <c r="DG91">
        <v>44.138649999999998</v>
      </c>
      <c r="DH91">
        <v>44.138649999999998</v>
      </c>
      <c r="DI91">
        <v>44.138649999999998</v>
      </c>
      <c r="DJ91">
        <v>44.138649999999998</v>
      </c>
      <c r="DK91">
        <v>44.138649999999998</v>
      </c>
      <c r="DL91">
        <v>44.138649999999998</v>
      </c>
      <c r="DM91">
        <v>44.138649999999998</v>
      </c>
      <c r="DN91">
        <v>44.138649999999998</v>
      </c>
      <c r="DO91">
        <v>44.138649999999998</v>
      </c>
      <c r="DP91">
        <v>44.138649999999998</v>
      </c>
      <c r="DQ91">
        <v>44.138649999999998</v>
      </c>
      <c r="DR91">
        <v>44.138649999999998</v>
      </c>
      <c r="DS91">
        <v>44.138649999999998</v>
      </c>
      <c r="DT91">
        <v>44.138649999999998</v>
      </c>
      <c r="DU91">
        <v>44.138649999999998</v>
      </c>
      <c r="DV91">
        <v>44.138649999999998</v>
      </c>
      <c r="DW91">
        <v>44.138649999999998</v>
      </c>
      <c r="DX91">
        <v>43.88485</v>
      </c>
      <c r="DY91">
        <v>43.694499999999991</v>
      </c>
      <c r="DZ91">
        <v>43.440699999999993</v>
      </c>
      <c r="EA91">
        <v>43.186899999999994</v>
      </c>
      <c r="EB91">
        <v>42.933099999999996</v>
      </c>
      <c r="EC91">
        <v>42.742750000000001</v>
      </c>
      <c r="ED91">
        <v>42.488950000000003</v>
      </c>
      <c r="EE91">
        <v>42.235150000000004</v>
      </c>
      <c r="EF91">
        <v>42.044799999999995</v>
      </c>
      <c r="EG91">
        <v>41.790999999999997</v>
      </c>
      <c r="EH91">
        <v>41.537199999999999</v>
      </c>
      <c r="EI91">
        <v>41.346850000000003</v>
      </c>
      <c r="EJ91">
        <v>41.093049999999991</v>
      </c>
      <c r="EK91">
        <v>40.839249999999993</v>
      </c>
      <c r="EL91">
        <v>40.585449999999994</v>
      </c>
      <c r="EM91">
        <v>40.395099999999999</v>
      </c>
      <c r="EN91">
        <v>40.141300000000001</v>
      </c>
      <c r="EO91">
        <v>39.887500000000003</v>
      </c>
      <c r="EP91">
        <v>39.697149999999993</v>
      </c>
      <c r="EQ91">
        <v>39.443349999999995</v>
      </c>
      <c r="ER91">
        <v>39.189549999999997</v>
      </c>
      <c r="ES91">
        <v>38.999200000000002</v>
      </c>
      <c r="ET91">
        <v>38.745399999999989</v>
      </c>
      <c r="EU91">
        <v>38.491600000000005</v>
      </c>
      <c r="EV91">
        <v>30.538</v>
      </c>
      <c r="EW91">
        <v>30.757000000000001</v>
      </c>
      <c r="EX91">
        <v>31.245999999999999</v>
      </c>
      <c r="EY91">
        <v>31.841000000000001</v>
      </c>
      <c r="EZ91">
        <v>32.54</v>
      </c>
      <c r="FA91">
        <v>33.337000000000003</v>
      </c>
      <c r="FB91">
        <v>34.213999999999999</v>
      </c>
      <c r="FC91">
        <v>35.145000000000003</v>
      </c>
      <c r="FD91">
        <v>36.08</v>
      </c>
      <c r="FE91">
        <v>36.930999999999997</v>
      </c>
      <c r="FF91">
        <v>37.600999999999999</v>
      </c>
      <c r="FG91">
        <v>37.994</v>
      </c>
      <c r="FH91">
        <v>38.024999999999999</v>
      </c>
      <c r="FI91">
        <v>37.658999999999999</v>
      </c>
      <c r="FJ91">
        <v>36.927999999999997</v>
      </c>
      <c r="FK91">
        <v>35.932000000000002</v>
      </c>
      <c r="FL91">
        <v>34.819000000000003</v>
      </c>
      <c r="FM91">
        <v>33.753999999999998</v>
      </c>
      <c r="FN91">
        <v>32.863</v>
      </c>
      <c r="FO91">
        <v>32.201000000000001</v>
      </c>
      <c r="FP91">
        <v>31.779</v>
      </c>
      <c r="FQ91">
        <v>31.555</v>
      </c>
      <c r="FR91">
        <v>31.419</v>
      </c>
      <c r="FS91">
        <v>31.279</v>
      </c>
      <c r="FT91">
        <v>31.097999999999999</v>
      </c>
      <c r="FU91">
        <v>30.835999999999999</v>
      </c>
      <c r="FV91">
        <v>30.472000000000001</v>
      </c>
      <c r="FW91">
        <v>30.021999999999998</v>
      </c>
      <c r="FX91">
        <v>29.513999999999999</v>
      </c>
      <c r="FY91">
        <v>28.968</v>
      </c>
      <c r="FZ91">
        <v>28.431000000000001</v>
      </c>
      <c r="GA91">
        <v>27.963999999999999</v>
      </c>
      <c r="GB91">
        <v>27.602</v>
      </c>
      <c r="GC91">
        <v>27.358000000000001</v>
      </c>
      <c r="GD91">
        <v>27.22</v>
      </c>
      <c r="GE91">
        <v>27.14</v>
      </c>
      <c r="GF91">
        <v>27.044</v>
      </c>
      <c r="GG91">
        <v>26.866</v>
      </c>
      <c r="GH91">
        <v>26.565999999999999</v>
      </c>
      <c r="GI91">
        <v>26.138000000000002</v>
      </c>
      <c r="GJ91">
        <v>25.614999999999998</v>
      </c>
      <c r="GK91">
        <v>25.055</v>
      </c>
      <c r="GL91">
        <v>24.526</v>
      </c>
      <c r="GM91">
        <v>24.076000000000001</v>
      </c>
      <c r="GN91">
        <v>23.718</v>
      </c>
      <c r="GO91">
        <v>23.439</v>
      </c>
      <c r="GP91">
        <v>23.206</v>
      </c>
      <c r="GQ91">
        <v>22.966999999999999</v>
      </c>
      <c r="GR91">
        <v>22.684000000000001</v>
      </c>
      <c r="GS91">
        <v>22.343</v>
      </c>
      <c r="GT91">
        <v>21.936</v>
      </c>
      <c r="GU91">
        <v>21.466000000000001</v>
      </c>
      <c r="GV91">
        <v>20.956</v>
      </c>
      <c r="GW91">
        <v>20.434000000000001</v>
      </c>
      <c r="GX91">
        <v>19.916</v>
      </c>
      <c r="GY91">
        <v>19.423999999999999</v>
      </c>
      <c r="GZ91">
        <v>18.977</v>
      </c>
      <c r="HA91">
        <v>18.585999999999999</v>
      </c>
      <c r="HB91">
        <v>18.254999999999999</v>
      </c>
      <c r="HC91">
        <v>17.986999999999998</v>
      </c>
      <c r="HD91">
        <v>17.777999999999999</v>
      </c>
      <c r="HE91">
        <v>17.620999999999999</v>
      </c>
      <c r="HF91">
        <v>17.497</v>
      </c>
      <c r="HG91">
        <v>17.388999999999999</v>
      </c>
      <c r="HH91">
        <v>17.286999999999999</v>
      </c>
      <c r="HI91">
        <v>17.183</v>
      </c>
    </row>
    <row r="92" spans="1:217" ht="12" customHeight="1" x14ac:dyDescent="0.25">
      <c r="A92" s="2" t="s">
        <v>91</v>
      </c>
      <c r="B92" s="2">
        <v>44.646249999999995</v>
      </c>
      <c r="C92" s="2">
        <v>44.646249999999995</v>
      </c>
      <c r="D92" s="2">
        <v>44.646249999999995</v>
      </c>
      <c r="E92" s="2">
        <v>44.646249999999995</v>
      </c>
      <c r="F92" s="2">
        <v>44.646249999999995</v>
      </c>
      <c r="G92" s="2">
        <v>44.646249999999995</v>
      </c>
      <c r="H92" s="2">
        <v>44.646249999999995</v>
      </c>
      <c r="I92" s="2">
        <v>44.646249999999995</v>
      </c>
      <c r="J92" s="2">
        <v>44.646249999999995</v>
      </c>
      <c r="K92" s="2">
        <v>44.646249999999995</v>
      </c>
      <c r="L92" s="2">
        <v>44.646249999999995</v>
      </c>
      <c r="M92" s="2">
        <v>44.646249999999995</v>
      </c>
      <c r="N92" s="2">
        <v>44.646249999999995</v>
      </c>
      <c r="O92" s="2">
        <v>44.646249999999995</v>
      </c>
      <c r="P92" s="2">
        <v>44.646249999999995</v>
      </c>
      <c r="Q92" s="2">
        <v>44.646249999999995</v>
      </c>
      <c r="R92" s="2">
        <v>44.646249999999995</v>
      </c>
      <c r="S92" s="2">
        <v>44.646249999999995</v>
      </c>
      <c r="T92" s="2">
        <v>44.646249999999995</v>
      </c>
      <c r="U92" s="2">
        <v>44.646249999999995</v>
      </c>
      <c r="V92" s="4">
        <v>44.646249999999995</v>
      </c>
      <c r="W92">
        <v>44.646249999999995</v>
      </c>
      <c r="X92">
        <v>44.646249999999995</v>
      </c>
      <c r="Y92">
        <v>44.646249999999995</v>
      </c>
      <c r="Z92">
        <v>44.646249999999995</v>
      </c>
      <c r="AA92">
        <v>44.646249999999995</v>
      </c>
      <c r="AB92">
        <v>44.646249999999995</v>
      </c>
      <c r="AC92">
        <v>44.646249999999995</v>
      </c>
      <c r="AD92">
        <v>44.646249999999995</v>
      </c>
      <c r="AE92">
        <v>44.646249999999995</v>
      </c>
      <c r="AF92">
        <v>44.646249999999995</v>
      </c>
      <c r="AG92">
        <v>44.646249999999995</v>
      </c>
      <c r="AH92">
        <v>44.646249999999995</v>
      </c>
      <c r="AI92">
        <v>44.646249999999995</v>
      </c>
      <c r="AJ92">
        <v>44.646249999999995</v>
      </c>
      <c r="AK92">
        <v>44.646249999999995</v>
      </c>
      <c r="AL92">
        <v>44.646249999999995</v>
      </c>
      <c r="AM92">
        <v>44.646249999999995</v>
      </c>
      <c r="AN92">
        <v>44.646249999999995</v>
      </c>
      <c r="AO92">
        <v>44.646249999999995</v>
      </c>
      <c r="AP92">
        <v>44.646249999999995</v>
      </c>
      <c r="AQ92">
        <v>44.646249999999995</v>
      </c>
      <c r="AR92">
        <v>44.646249999999995</v>
      </c>
      <c r="AS92">
        <v>44.646249999999995</v>
      </c>
      <c r="AT92">
        <v>44.646249999999995</v>
      </c>
      <c r="AU92">
        <v>44.646249999999995</v>
      </c>
      <c r="AV92">
        <v>44.646249999999995</v>
      </c>
      <c r="AW92">
        <v>44.646249999999995</v>
      </c>
      <c r="AX92">
        <v>44.646249999999995</v>
      </c>
      <c r="AY92">
        <v>44.646249999999995</v>
      </c>
      <c r="AZ92">
        <v>44.646249999999995</v>
      </c>
      <c r="BA92">
        <v>44.646249999999995</v>
      </c>
      <c r="BB92">
        <v>44.646249999999995</v>
      </c>
      <c r="BC92">
        <v>44.646249999999995</v>
      </c>
      <c r="BD92">
        <v>44.646249999999995</v>
      </c>
      <c r="BE92">
        <v>44.646249999999995</v>
      </c>
      <c r="BF92">
        <v>44.646249999999995</v>
      </c>
      <c r="BG92">
        <v>44.646249999999995</v>
      </c>
      <c r="BH92">
        <v>44.646249999999995</v>
      </c>
      <c r="BI92">
        <v>44.646249999999995</v>
      </c>
      <c r="BJ92">
        <v>44.646249999999995</v>
      </c>
      <c r="BK92">
        <v>44.646249999999995</v>
      </c>
      <c r="BL92">
        <v>44.646249999999995</v>
      </c>
      <c r="BM92">
        <v>44.646249999999995</v>
      </c>
      <c r="BN92">
        <v>44.646249999999995</v>
      </c>
      <c r="BO92">
        <v>44.646249999999995</v>
      </c>
      <c r="BP92">
        <v>44.646249999999995</v>
      </c>
      <c r="BQ92">
        <v>44.646249999999995</v>
      </c>
      <c r="BR92">
        <v>44.646249999999995</v>
      </c>
      <c r="BS92">
        <v>44.646249999999995</v>
      </c>
      <c r="BT92">
        <v>44.646249999999995</v>
      </c>
      <c r="BU92">
        <v>44.646249999999995</v>
      </c>
      <c r="BV92">
        <v>44.646249999999995</v>
      </c>
      <c r="BW92">
        <v>44.646249999999995</v>
      </c>
      <c r="BX92">
        <v>44.646249999999995</v>
      </c>
      <c r="BY92">
        <v>44.646249999999995</v>
      </c>
      <c r="BZ92">
        <v>44.646249999999995</v>
      </c>
      <c r="CA92">
        <v>44.646249999999995</v>
      </c>
      <c r="CB92">
        <v>44.646249999999995</v>
      </c>
      <c r="CC92">
        <v>44.646249999999995</v>
      </c>
      <c r="CD92">
        <v>44.646249999999995</v>
      </c>
      <c r="CE92">
        <v>44.646249999999995</v>
      </c>
      <c r="CF92">
        <v>44.646249999999995</v>
      </c>
      <c r="CG92">
        <v>44.646249999999995</v>
      </c>
      <c r="CH92">
        <v>44.646249999999995</v>
      </c>
      <c r="CI92">
        <v>44.646249999999995</v>
      </c>
      <c r="CJ92">
        <v>44.646249999999995</v>
      </c>
      <c r="CK92">
        <v>44.646249999999995</v>
      </c>
      <c r="CL92">
        <v>44.646249999999995</v>
      </c>
      <c r="CM92">
        <v>44.646249999999995</v>
      </c>
      <c r="CN92">
        <v>44.646249999999995</v>
      </c>
      <c r="CO92">
        <v>44.646249999999995</v>
      </c>
      <c r="CP92">
        <v>44.646249999999995</v>
      </c>
      <c r="CQ92">
        <v>44.646249999999995</v>
      </c>
      <c r="CR92">
        <v>44.646249999999995</v>
      </c>
      <c r="CS92">
        <v>44.646249999999995</v>
      </c>
      <c r="CT92">
        <v>44.646249999999995</v>
      </c>
      <c r="CU92">
        <v>44.646249999999995</v>
      </c>
      <c r="CV92">
        <v>44.646249999999995</v>
      </c>
      <c r="CW92">
        <v>44.646249999999995</v>
      </c>
      <c r="CX92">
        <v>44.646249999999995</v>
      </c>
      <c r="CY92">
        <v>44.26554999999999</v>
      </c>
      <c r="CZ92">
        <v>43.948300000000003</v>
      </c>
      <c r="DA92">
        <v>43.567599999999999</v>
      </c>
      <c r="DB92">
        <v>43.250349999999997</v>
      </c>
      <c r="DC92">
        <v>42.869649999999993</v>
      </c>
      <c r="DD92">
        <v>42.552400000000006</v>
      </c>
      <c r="DE92">
        <v>43.6</v>
      </c>
      <c r="DF92">
        <v>44.2</v>
      </c>
      <c r="DG92">
        <v>44.800000000000004</v>
      </c>
      <c r="DH92">
        <v>45.4</v>
      </c>
      <c r="DI92">
        <v>46</v>
      </c>
      <c r="DJ92">
        <v>46.6</v>
      </c>
      <c r="DK92">
        <v>45.92</v>
      </c>
      <c r="DL92">
        <v>45.24</v>
      </c>
      <c r="DM92">
        <v>44.56</v>
      </c>
      <c r="DN92">
        <v>43.88</v>
      </c>
      <c r="DO92">
        <v>43.2</v>
      </c>
      <c r="DP92">
        <v>44.22</v>
      </c>
      <c r="DQ92">
        <v>45.24</v>
      </c>
      <c r="DR92">
        <v>46.26</v>
      </c>
      <c r="DS92">
        <v>47.28</v>
      </c>
      <c r="DT92">
        <v>48.3</v>
      </c>
      <c r="DU92">
        <v>48.48</v>
      </c>
      <c r="DV92">
        <v>48.66</v>
      </c>
      <c r="DW92">
        <v>48.84</v>
      </c>
      <c r="DX92">
        <v>49.02</v>
      </c>
      <c r="DY92">
        <v>49.2</v>
      </c>
      <c r="DZ92">
        <v>48.6</v>
      </c>
      <c r="EA92">
        <v>48</v>
      </c>
      <c r="EB92">
        <v>47.400000000000006</v>
      </c>
      <c r="EC92">
        <v>46.800000000000004</v>
      </c>
      <c r="ED92">
        <v>46.2</v>
      </c>
      <c r="EE92">
        <v>45.800000000000004</v>
      </c>
      <c r="EF92">
        <v>45.400000000000006</v>
      </c>
      <c r="EG92">
        <v>45</v>
      </c>
      <c r="EH92">
        <v>44.6</v>
      </c>
      <c r="EI92">
        <v>44.2</v>
      </c>
      <c r="EJ92">
        <v>44.400000000000006</v>
      </c>
      <c r="EK92">
        <v>44.6</v>
      </c>
      <c r="EL92">
        <v>44.800000000000004</v>
      </c>
      <c r="EM92">
        <v>45</v>
      </c>
      <c r="EN92">
        <v>45.2</v>
      </c>
      <c r="EO92">
        <v>45.980000000000004</v>
      </c>
      <c r="EP92">
        <v>46.760000000000005</v>
      </c>
      <c r="EQ92">
        <v>47.54</v>
      </c>
      <c r="ER92">
        <v>48.32</v>
      </c>
      <c r="ES92">
        <v>49.1</v>
      </c>
      <c r="ET92">
        <v>47.882199999999997</v>
      </c>
      <c r="EU92">
        <v>48.770499999999998</v>
      </c>
      <c r="EV92">
        <v>52.180999999999997</v>
      </c>
      <c r="EW92">
        <v>51.645000000000003</v>
      </c>
      <c r="EX92">
        <v>50.63</v>
      </c>
      <c r="EY92">
        <v>49.728000000000002</v>
      </c>
      <c r="EZ92">
        <v>48.939</v>
      </c>
      <c r="FA92">
        <v>48.262999999999998</v>
      </c>
      <c r="FB92">
        <v>47.697000000000003</v>
      </c>
      <c r="FC92">
        <v>47.234000000000002</v>
      </c>
      <c r="FD92">
        <v>46.866</v>
      </c>
      <c r="FE92">
        <v>46.576000000000001</v>
      </c>
      <c r="FF92">
        <v>46.344999999999999</v>
      </c>
      <c r="FG92">
        <v>46.151000000000003</v>
      </c>
      <c r="FH92">
        <v>45.97</v>
      </c>
      <c r="FI92">
        <v>45.784999999999997</v>
      </c>
      <c r="FJ92">
        <v>45.585999999999999</v>
      </c>
      <c r="FK92">
        <v>45.372</v>
      </c>
      <c r="FL92">
        <v>45.15</v>
      </c>
      <c r="FM92">
        <v>44.94</v>
      </c>
      <c r="FN92">
        <v>44.753999999999998</v>
      </c>
      <c r="FO92">
        <v>44.595999999999997</v>
      </c>
      <c r="FP92">
        <v>44.468000000000004</v>
      </c>
      <c r="FQ92">
        <v>44.372999999999998</v>
      </c>
      <c r="FR92">
        <v>44.302999999999997</v>
      </c>
      <c r="FS92">
        <v>44.247999999999998</v>
      </c>
      <c r="FT92">
        <v>44.198999999999998</v>
      </c>
      <c r="FU92">
        <v>44.152999999999999</v>
      </c>
      <c r="FV92">
        <v>44.109000000000002</v>
      </c>
      <c r="FW92">
        <v>44.058</v>
      </c>
      <c r="FX92">
        <v>43.985999999999997</v>
      </c>
      <c r="FY92">
        <v>43.874000000000002</v>
      </c>
      <c r="FZ92">
        <v>43.686</v>
      </c>
      <c r="GA92">
        <v>43.384</v>
      </c>
      <c r="GB92">
        <v>42.954999999999998</v>
      </c>
      <c r="GC92">
        <v>42.405999999999999</v>
      </c>
      <c r="GD92">
        <v>41.756999999999998</v>
      </c>
      <c r="GE92">
        <v>41.052999999999997</v>
      </c>
      <c r="GF92">
        <v>40.350999999999999</v>
      </c>
      <c r="GG92">
        <v>39.704999999999998</v>
      </c>
      <c r="GH92">
        <v>39.152999999999999</v>
      </c>
      <c r="GI92">
        <v>38.707000000000001</v>
      </c>
      <c r="GJ92">
        <v>38.366</v>
      </c>
      <c r="GK92">
        <v>38.104999999999997</v>
      </c>
      <c r="GL92">
        <v>37.878</v>
      </c>
      <c r="GM92">
        <v>37.642000000000003</v>
      </c>
      <c r="GN92">
        <v>37.375</v>
      </c>
      <c r="GO92">
        <v>37.058999999999997</v>
      </c>
      <c r="GP92">
        <v>36.686999999999998</v>
      </c>
      <c r="GQ92">
        <v>36.268000000000001</v>
      </c>
      <c r="GR92">
        <v>35.805999999999997</v>
      </c>
      <c r="GS92">
        <v>35.301000000000002</v>
      </c>
      <c r="GT92">
        <v>34.747999999999998</v>
      </c>
      <c r="GU92">
        <v>34.14</v>
      </c>
      <c r="GV92">
        <v>33.484000000000002</v>
      </c>
      <c r="GW92">
        <v>32.793999999999997</v>
      </c>
      <c r="GX92">
        <v>32.085999999999999</v>
      </c>
      <c r="GY92">
        <v>31.382999999999999</v>
      </c>
      <c r="GZ92">
        <v>30.71</v>
      </c>
      <c r="HA92">
        <v>30.085000000000001</v>
      </c>
      <c r="HB92">
        <v>29.518999999999998</v>
      </c>
      <c r="HC92">
        <v>29.015999999999998</v>
      </c>
      <c r="HD92">
        <v>28.574000000000002</v>
      </c>
      <c r="HE92">
        <v>28.181999999999999</v>
      </c>
      <c r="HF92">
        <v>27.818999999999999</v>
      </c>
      <c r="HG92">
        <v>27.465</v>
      </c>
      <c r="HH92">
        <v>27.111999999999998</v>
      </c>
      <c r="HI92">
        <v>26.751999999999999</v>
      </c>
    </row>
    <row r="93" spans="1:217" ht="12" customHeight="1" x14ac:dyDescent="0.25">
      <c r="A93" s="2" t="s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4"/>
    </row>
    <row r="94" spans="1:217" ht="12" customHeight="1" x14ac:dyDescent="0.25">
      <c r="A94" s="2" t="s">
        <v>93</v>
      </c>
      <c r="B94" s="2">
        <v>42.488950000000003</v>
      </c>
      <c r="C94" s="2">
        <v>42.488950000000003</v>
      </c>
      <c r="D94" s="2">
        <v>42.488950000000003</v>
      </c>
      <c r="E94" s="2">
        <v>42.488950000000003</v>
      </c>
      <c r="F94" s="2">
        <v>42.488950000000003</v>
      </c>
      <c r="G94" s="2">
        <v>42.488950000000003</v>
      </c>
      <c r="H94" s="2">
        <v>42.488950000000003</v>
      </c>
      <c r="I94" s="2">
        <v>42.488950000000003</v>
      </c>
      <c r="J94" s="2">
        <v>42.488950000000003</v>
      </c>
      <c r="K94" s="2">
        <v>42.488950000000003</v>
      </c>
      <c r="L94" s="2">
        <v>42.488950000000003</v>
      </c>
      <c r="M94" s="2">
        <v>42.488950000000003</v>
      </c>
      <c r="N94" s="2">
        <v>42.488950000000003</v>
      </c>
      <c r="O94" s="2">
        <v>42.488950000000003</v>
      </c>
      <c r="P94" s="2">
        <v>42.488950000000003</v>
      </c>
      <c r="Q94" s="2">
        <v>42.488950000000003</v>
      </c>
      <c r="R94" s="2">
        <v>42.488950000000003</v>
      </c>
      <c r="S94" s="2">
        <v>42.488950000000003</v>
      </c>
      <c r="T94" s="2">
        <v>42.488950000000003</v>
      </c>
      <c r="U94" s="2">
        <v>42.488950000000003</v>
      </c>
      <c r="V94" s="4">
        <v>42.488950000000003</v>
      </c>
      <c r="W94">
        <v>42.488950000000003</v>
      </c>
      <c r="X94">
        <v>42.488950000000003</v>
      </c>
      <c r="Y94">
        <v>42.488950000000003</v>
      </c>
      <c r="Z94">
        <v>42.488950000000003</v>
      </c>
      <c r="AA94">
        <v>42.488950000000003</v>
      </c>
      <c r="AB94">
        <v>42.488950000000003</v>
      </c>
      <c r="AC94">
        <v>42.488950000000003</v>
      </c>
      <c r="AD94">
        <v>42.488950000000003</v>
      </c>
      <c r="AE94">
        <v>42.488950000000003</v>
      </c>
      <c r="AF94">
        <v>42.488950000000003</v>
      </c>
      <c r="AG94">
        <v>42.488950000000003</v>
      </c>
      <c r="AH94">
        <v>42.488950000000003</v>
      </c>
      <c r="AI94">
        <v>42.488950000000003</v>
      </c>
      <c r="AJ94">
        <v>42.488950000000003</v>
      </c>
      <c r="AK94">
        <v>42.488950000000003</v>
      </c>
      <c r="AL94">
        <v>42.488950000000003</v>
      </c>
      <c r="AM94">
        <v>42.488950000000003</v>
      </c>
      <c r="AN94">
        <v>42.488950000000003</v>
      </c>
      <c r="AO94">
        <v>42.488950000000003</v>
      </c>
      <c r="AP94">
        <v>42.488950000000003</v>
      </c>
      <c r="AQ94">
        <v>42.488950000000003</v>
      </c>
      <c r="AR94">
        <v>42.488950000000003</v>
      </c>
      <c r="AS94">
        <v>42.488950000000003</v>
      </c>
      <c r="AT94">
        <v>42.488950000000003</v>
      </c>
      <c r="AU94">
        <v>42.488950000000003</v>
      </c>
      <c r="AV94">
        <v>42.488950000000003</v>
      </c>
      <c r="AW94">
        <v>42.488950000000003</v>
      </c>
      <c r="AX94">
        <v>42.488950000000003</v>
      </c>
      <c r="AY94">
        <v>42.488950000000003</v>
      </c>
      <c r="AZ94">
        <v>42.488950000000003</v>
      </c>
      <c r="BA94">
        <v>42.488950000000003</v>
      </c>
      <c r="BB94">
        <v>42.488950000000003</v>
      </c>
      <c r="BC94">
        <v>42.488950000000003</v>
      </c>
      <c r="BD94">
        <v>42.488950000000003</v>
      </c>
      <c r="BE94">
        <v>42.488950000000003</v>
      </c>
      <c r="BF94">
        <v>42.488950000000003</v>
      </c>
      <c r="BG94">
        <v>42.488950000000003</v>
      </c>
      <c r="BH94">
        <v>42.488950000000003</v>
      </c>
      <c r="BI94">
        <v>42.488950000000003</v>
      </c>
      <c r="BJ94">
        <v>42.488950000000003</v>
      </c>
      <c r="BK94">
        <v>42.488950000000003</v>
      </c>
      <c r="BL94">
        <v>42.488950000000003</v>
      </c>
      <c r="BM94">
        <v>42.488950000000003</v>
      </c>
      <c r="BN94">
        <v>42.488950000000003</v>
      </c>
      <c r="BO94">
        <v>42.488950000000003</v>
      </c>
      <c r="BP94">
        <v>42.488950000000003</v>
      </c>
      <c r="BQ94">
        <v>42.488950000000003</v>
      </c>
      <c r="BR94">
        <v>42.488950000000003</v>
      </c>
      <c r="BS94">
        <v>42.488950000000003</v>
      </c>
      <c r="BT94">
        <v>42.488950000000003</v>
      </c>
      <c r="BU94">
        <v>42.488950000000003</v>
      </c>
      <c r="BV94">
        <v>42.488950000000003</v>
      </c>
      <c r="BW94">
        <v>42.488950000000003</v>
      </c>
      <c r="BX94">
        <v>42.488950000000003</v>
      </c>
      <c r="BY94">
        <v>42.488950000000003</v>
      </c>
      <c r="BZ94">
        <v>42.488950000000003</v>
      </c>
      <c r="CA94">
        <v>42.488950000000003</v>
      </c>
      <c r="CB94">
        <v>42.488950000000003</v>
      </c>
      <c r="CC94">
        <v>42.488950000000003</v>
      </c>
      <c r="CD94">
        <v>42.488950000000003</v>
      </c>
      <c r="CE94">
        <v>42.488950000000003</v>
      </c>
      <c r="CF94">
        <v>42.488950000000003</v>
      </c>
      <c r="CG94">
        <v>42.488950000000003</v>
      </c>
      <c r="CH94">
        <v>42.488950000000003</v>
      </c>
      <c r="CI94">
        <v>42.488950000000003</v>
      </c>
      <c r="CJ94">
        <v>42.488950000000003</v>
      </c>
      <c r="CK94">
        <v>42.488950000000003</v>
      </c>
      <c r="CL94">
        <v>42.488950000000003</v>
      </c>
      <c r="CM94">
        <v>42.488950000000003</v>
      </c>
      <c r="CN94">
        <v>42.488950000000003</v>
      </c>
      <c r="CO94">
        <v>42.488950000000003</v>
      </c>
      <c r="CP94">
        <v>42.488950000000003</v>
      </c>
      <c r="CQ94">
        <v>42.488950000000003</v>
      </c>
      <c r="CR94">
        <v>42.488950000000003</v>
      </c>
      <c r="CS94">
        <v>42.488950000000003</v>
      </c>
      <c r="CT94">
        <v>42.488950000000003</v>
      </c>
      <c r="CU94">
        <v>42.488950000000003</v>
      </c>
      <c r="CV94">
        <v>42.488950000000003</v>
      </c>
      <c r="CW94">
        <v>42.488950000000003</v>
      </c>
      <c r="CX94">
        <v>42.488950000000003</v>
      </c>
      <c r="CY94">
        <v>42.488950000000003</v>
      </c>
      <c r="CZ94">
        <v>42.488950000000003</v>
      </c>
      <c r="DA94">
        <v>42.488950000000003</v>
      </c>
      <c r="DB94">
        <v>42.488950000000003</v>
      </c>
      <c r="DC94">
        <v>42.488950000000003</v>
      </c>
      <c r="DD94">
        <v>42.488950000000003</v>
      </c>
      <c r="DE94">
        <v>42.488950000000003</v>
      </c>
      <c r="DF94">
        <v>42.488950000000003</v>
      </c>
      <c r="DG94">
        <v>42.488950000000003</v>
      </c>
      <c r="DH94">
        <v>42.488950000000003</v>
      </c>
      <c r="DI94">
        <v>42.488950000000003</v>
      </c>
      <c r="DJ94">
        <v>42.488950000000003</v>
      </c>
      <c r="DK94">
        <v>42.488950000000003</v>
      </c>
      <c r="DL94">
        <v>42.488950000000003</v>
      </c>
      <c r="DM94">
        <v>42.488950000000003</v>
      </c>
      <c r="DN94">
        <v>42.488950000000003</v>
      </c>
      <c r="DO94">
        <v>42.488950000000003</v>
      </c>
      <c r="DP94">
        <v>42.488950000000003</v>
      </c>
      <c r="DQ94">
        <v>42.488950000000003</v>
      </c>
      <c r="DR94">
        <v>42.488950000000003</v>
      </c>
      <c r="DS94">
        <v>42.488950000000003</v>
      </c>
      <c r="DT94">
        <v>42.488950000000003</v>
      </c>
      <c r="DU94">
        <v>42.488950000000003</v>
      </c>
      <c r="DV94">
        <v>42.488950000000003</v>
      </c>
      <c r="DW94">
        <v>42.488950000000003</v>
      </c>
      <c r="DX94">
        <v>42.4255</v>
      </c>
      <c r="DY94">
        <v>42.4255</v>
      </c>
      <c r="DZ94">
        <v>42.362049999999996</v>
      </c>
      <c r="EA94">
        <v>42.362049999999996</v>
      </c>
      <c r="EB94">
        <v>42.298599999999993</v>
      </c>
      <c r="EC94">
        <v>42.298599999999993</v>
      </c>
      <c r="ED94">
        <v>42.235150000000004</v>
      </c>
      <c r="EE94">
        <v>42.235150000000004</v>
      </c>
      <c r="EF94">
        <v>42.171700000000001</v>
      </c>
      <c r="EG94">
        <v>42.171700000000001</v>
      </c>
      <c r="EH94">
        <v>42.108249999999998</v>
      </c>
      <c r="EI94">
        <v>42.108249999999998</v>
      </c>
      <c r="EJ94">
        <v>42.044799999999995</v>
      </c>
      <c r="EK94">
        <v>42.044799999999995</v>
      </c>
      <c r="EL94">
        <v>41.981350000000006</v>
      </c>
      <c r="EM94">
        <v>41.917899999999989</v>
      </c>
      <c r="EN94">
        <v>41.917899999999989</v>
      </c>
      <c r="EO94">
        <v>41.85445</v>
      </c>
      <c r="EP94">
        <v>41.85445</v>
      </c>
      <c r="EQ94">
        <v>41.790999999999997</v>
      </c>
      <c r="ER94">
        <v>41.790999999999997</v>
      </c>
      <c r="ES94">
        <v>41.727549999999994</v>
      </c>
      <c r="ET94">
        <v>41.727549999999994</v>
      </c>
      <c r="EU94">
        <v>41.664100000000005</v>
      </c>
      <c r="EV94">
        <v>47.207000000000001</v>
      </c>
      <c r="EW94">
        <v>47.18</v>
      </c>
      <c r="EX94">
        <v>47.116999999999997</v>
      </c>
      <c r="EY94">
        <v>47.039000000000001</v>
      </c>
      <c r="EZ94">
        <v>46.944000000000003</v>
      </c>
      <c r="FA94">
        <v>46.832999999999998</v>
      </c>
      <c r="FB94">
        <v>46.706000000000003</v>
      </c>
      <c r="FC94">
        <v>46.561999999999998</v>
      </c>
      <c r="FD94">
        <v>46.404000000000003</v>
      </c>
      <c r="FE94">
        <v>46.232999999999997</v>
      </c>
      <c r="FF94">
        <v>46.05</v>
      </c>
      <c r="FG94">
        <v>45.86</v>
      </c>
      <c r="FH94">
        <v>45.668999999999997</v>
      </c>
      <c r="FI94">
        <v>45.484999999999999</v>
      </c>
      <c r="FJ94">
        <v>45.319000000000003</v>
      </c>
      <c r="FK94">
        <v>45.186</v>
      </c>
      <c r="FL94">
        <v>45.1</v>
      </c>
      <c r="FM94">
        <v>45.067</v>
      </c>
      <c r="FN94">
        <v>45.091000000000001</v>
      </c>
      <c r="FO94">
        <v>45.17</v>
      </c>
      <c r="FP94">
        <v>45.302</v>
      </c>
      <c r="FQ94">
        <v>45.48</v>
      </c>
      <c r="FR94">
        <v>45.691000000000003</v>
      </c>
      <c r="FS94">
        <v>45.918999999999997</v>
      </c>
      <c r="FT94">
        <v>46.15</v>
      </c>
      <c r="FU94">
        <v>46.375999999999998</v>
      </c>
      <c r="FV94">
        <v>46.588999999999999</v>
      </c>
      <c r="FW94">
        <v>46.784999999999997</v>
      </c>
      <c r="FX94">
        <v>46.962000000000003</v>
      </c>
      <c r="FY94">
        <v>47.112000000000002</v>
      </c>
      <c r="FZ94">
        <v>47.228999999999999</v>
      </c>
      <c r="GA94">
        <v>47.313000000000002</v>
      </c>
      <c r="GB94">
        <v>47.363999999999997</v>
      </c>
      <c r="GC94">
        <v>47.383000000000003</v>
      </c>
      <c r="GD94">
        <v>47.366999999999997</v>
      </c>
      <c r="GE94">
        <v>47.316000000000003</v>
      </c>
      <c r="GF94">
        <v>47.225999999999999</v>
      </c>
      <c r="GG94">
        <v>47.1</v>
      </c>
      <c r="GH94">
        <v>46.938000000000002</v>
      </c>
      <c r="GI94">
        <v>46.74</v>
      </c>
      <c r="GJ94">
        <v>46.505000000000003</v>
      </c>
      <c r="GK94">
        <v>46.231999999999999</v>
      </c>
      <c r="GL94">
        <v>45.921999999999997</v>
      </c>
      <c r="GM94">
        <v>45.58</v>
      </c>
      <c r="GN94">
        <v>45.210999999999999</v>
      </c>
      <c r="GO94">
        <v>44.822000000000003</v>
      </c>
      <c r="GP94">
        <v>44.418999999999997</v>
      </c>
      <c r="GQ94">
        <v>44.008000000000003</v>
      </c>
      <c r="GR94">
        <v>43.594999999999999</v>
      </c>
      <c r="GS94">
        <v>43.183</v>
      </c>
      <c r="GT94">
        <v>42.777000000000001</v>
      </c>
      <c r="GU94">
        <v>42.375</v>
      </c>
      <c r="GV94">
        <v>41.975999999999999</v>
      </c>
      <c r="GW94">
        <v>41.575000000000003</v>
      </c>
      <c r="GX94">
        <v>41.173000000000002</v>
      </c>
      <c r="GY94">
        <v>40.768000000000001</v>
      </c>
      <c r="GZ94">
        <v>40.36</v>
      </c>
      <c r="HA94">
        <v>39.948</v>
      </c>
      <c r="HB94">
        <v>39.530999999999999</v>
      </c>
      <c r="HC94">
        <v>39.109000000000002</v>
      </c>
      <c r="HD94">
        <v>38.68</v>
      </c>
      <c r="HE94">
        <v>38.241</v>
      </c>
      <c r="HF94">
        <v>37.792999999999999</v>
      </c>
      <c r="HG94">
        <v>37.337000000000003</v>
      </c>
      <c r="HH94">
        <v>36.875</v>
      </c>
      <c r="HI94">
        <v>36.408999999999999</v>
      </c>
    </row>
    <row r="95" spans="1:217" ht="12" customHeight="1" x14ac:dyDescent="0.25">
      <c r="A95" s="2" t="s">
        <v>94</v>
      </c>
      <c r="B95" s="2">
        <v>49.722250000000003</v>
      </c>
      <c r="C95" s="2">
        <v>49.722250000000003</v>
      </c>
      <c r="D95" s="2">
        <v>49.722250000000003</v>
      </c>
      <c r="E95" s="2">
        <v>49.722250000000003</v>
      </c>
      <c r="F95" s="2">
        <v>49.722250000000003</v>
      </c>
      <c r="G95" s="2">
        <v>49.722250000000003</v>
      </c>
      <c r="H95" s="2">
        <v>49.722250000000003</v>
      </c>
      <c r="I95" s="2">
        <v>49.722250000000003</v>
      </c>
      <c r="J95" s="2">
        <v>49.722250000000003</v>
      </c>
      <c r="K95" s="2">
        <v>49.722250000000003</v>
      </c>
      <c r="L95" s="2">
        <v>49.722250000000003</v>
      </c>
      <c r="M95" s="2">
        <v>49.722250000000003</v>
      </c>
      <c r="N95" s="2">
        <v>49.722250000000003</v>
      </c>
      <c r="O95" s="2">
        <v>49.722250000000003</v>
      </c>
      <c r="P95" s="2">
        <v>49.722250000000003</v>
      </c>
      <c r="Q95" s="2">
        <v>49.722250000000003</v>
      </c>
      <c r="R95" s="2">
        <v>49.722250000000003</v>
      </c>
      <c r="S95" s="2">
        <v>49.722250000000003</v>
      </c>
      <c r="T95" s="2">
        <v>49.722250000000003</v>
      </c>
      <c r="U95" s="2">
        <v>49.722250000000003</v>
      </c>
      <c r="V95" s="4">
        <v>49.722250000000003</v>
      </c>
      <c r="W95">
        <v>49.722250000000003</v>
      </c>
      <c r="X95">
        <v>49.722250000000003</v>
      </c>
      <c r="Y95">
        <v>49.722250000000003</v>
      </c>
      <c r="Z95">
        <v>49.722250000000003</v>
      </c>
      <c r="AA95">
        <v>49.722250000000003</v>
      </c>
      <c r="AB95">
        <v>49.722250000000003</v>
      </c>
      <c r="AC95">
        <v>49.722250000000003</v>
      </c>
      <c r="AD95">
        <v>49.722250000000003</v>
      </c>
      <c r="AE95">
        <v>49.722250000000003</v>
      </c>
      <c r="AF95">
        <v>49.722250000000003</v>
      </c>
      <c r="AG95">
        <v>49.722250000000003</v>
      </c>
      <c r="AH95">
        <v>49.722250000000003</v>
      </c>
      <c r="AI95">
        <v>49.722250000000003</v>
      </c>
      <c r="AJ95">
        <v>49.722250000000003</v>
      </c>
      <c r="AK95">
        <v>49.722250000000003</v>
      </c>
      <c r="AL95">
        <v>49.722250000000003</v>
      </c>
      <c r="AM95">
        <v>49.722250000000003</v>
      </c>
      <c r="AN95">
        <v>49.722250000000003</v>
      </c>
      <c r="AO95">
        <v>49.722250000000003</v>
      </c>
      <c r="AP95">
        <v>49.722250000000003</v>
      </c>
      <c r="AQ95">
        <v>49.722250000000003</v>
      </c>
      <c r="AR95">
        <v>49.722250000000003</v>
      </c>
      <c r="AS95">
        <v>49.722250000000003</v>
      </c>
      <c r="AT95">
        <v>49.722250000000003</v>
      </c>
      <c r="AU95">
        <v>49.722250000000003</v>
      </c>
      <c r="AV95">
        <v>49.722250000000003</v>
      </c>
      <c r="AW95">
        <v>49.722250000000003</v>
      </c>
      <c r="AX95">
        <v>49.722250000000003</v>
      </c>
      <c r="AY95">
        <v>49.722250000000003</v>
      </c>
      <c r="AZ95">
        <v>49.722250000000003</v>
      </c>
      <c r="BA95">
        <v>49.722250000000003</v>
      </c>
      <c r="BB95">
        <v>49.722250000000003</v>
      </c>
      <c r="BC95">
        <v>49.722250000000003</v>
      </c>
      <c r="BD95">
        <v>49.722250000000003</v>
      </c>
      <c r="BE95">
        <v>49.722250000000003</v>
      </c>
      <c r="BF95">
        <v>49.722250000000003</v>
      </c>
      <c r="BG95">
        <v>49.722250000000003</v>
      </c>
      <c r="BH95">
        <v>49.722250000000003</v>
      </c>
      <c r="BI95">
        <v>49.722250000000003</v>
      </c>
      <c r="BJ95">
        <v>49.722250000000003</v>
      </c>
      <c r="BK95">
        <v>49.722250000000003</v>
      </c>
      <c r="BL95">
        <v>49.722250000000003</v>
      </c>
      <c r="BM95">
        <v>49.722250000000003</v>
      </c>
      <c r="BN95">
        <v>49.722250000000003</v>
      </c>
      <c r="BO95">
        <v>49.722250000000003</v>
      </c>
      <c r="BP95">
        <v>49.722250000000003</v>
      </c>
      <c r="BQ95">
        <v>49.722250000000003</v>
      </c>
      <c r="BR95">
        <v>49.722250000000003</v>
      </c>
      <c r="BS95">
        <v>49.722250000000003</v>
      </c>
      <c r="BT95">
        <v>49.722250000000003</v>
      </c>
      <c r="BU95">
        <v>49.722250000000003</v>
      </c>
      <c r="BV95">
        <v>49.722250000000003</v>
      </c>
      <c r="BW95">
        <v>49.722250000000003</v>
      </c>
      <c r="BX95">
        <v>49.722250000000003</v>
      </c>
      <c r="BY95">
        <v>49.722250000000003</v>
      </c>
      <c r="BZ95">
        <v>49.722250000000003</v>
      </c>
      <c r="CA95">
        <v>49.722250000000003</v>
      </c>
      <c r="CB95">
        <v>49.722250000000003</v>
      </c>
      <c r="CC95">
        <v>49.722250000000003</v>
      </c>
      <c r="CD95">
        <v>49.722250000000003</v>
      </c>
      <c r="CE95">
        <v>49.722250000000003</v>
      </c>
      <c r="CF95">
        <v>49.722250000000003</v>
      </c>
      <c r="CG95">
        <v>49.722250000000003</v>
      </c>
      <c r="CH95">
        <v>49.722250000000003</v>
      </c>
      <c r="CI95">
        <v>49.722250000000003</v>
      </c>
      <c r="CJ95">
        <v>49.722250000000003</v>
      </c>
      <c r="CK95">
        <v>49.722250000000003</v>
      </c>
      <c r="CL95">
        <v>49.722250000000003</v>
      </c>
      <c r="CM95">
        <v>49.722250000000003</v>
      </c>
      <c r="CN95">
        <v>49.722250000000003</v>
      </c>
      <c r="CO95">
        <v>49.722250000000003</v>
      </c>
      <c r="CP95">
        <v>49.722250000000003</v>
      </c>
      <c r="CQ95">
        <v>49.722250000000003</v>
      </c>
      <c r="CR95">
        <v>49.722250000000003</v>
      </c>
      <c r="CS95">
        <v>49.722250000000003</v>
      </c>
      <c r="CT95">
        <v>49.722250000000003</v>
      </c>
      <c r="CU95">
        <v>49.722250000000003</v>
      </c>
      <c r="CV95">
        <v>49.722250000000003</v>
      </c>
      <c r="CW95">
        <v>49.722250000000003</v>
      </c>
      <c r="CX95">
        <v>49.722250000000003</v>
      </c>
      <c r="CY95">
        <v>49.722250000000003</v>
      </c>
      <c r="CZ95">
        <v>49.722250000000003</v>
      </c>
      <c r="DA95">
        <v>49.722250000000003</v>
      </c>
      <c r="DB95">
        <v>49.722250000000003</v>
      </c>
      <c r="DC95">
        <v>49.722250000000003</v>
      </c>
      <c r="DD95">
        <v>49.722250000000003</v>
      </c>
      <c r="DE95">
        <v>49.722250000000003</v>
      </c>
      <c r="DF95">
        <v>49.722250000000003</v>
      </c>
      <c r="DG95">
        <v>49.722250000000003</v>
      </c>
      <c r="DH95">
        <v>49.722250000000003</v>
      </c>
      <c r="DI95">
        <v>49.722250000000003</v>
      </c>
      <c r="DJ95">
        <v>49.722250000000003</v>
      </c>
      <c r="DK95">
        <v>49.722250000000003</v>
      </c>
      <c r="DL95">
        <v>49.722250000000003</v>
      </c>
      <c r="DM95">
        <v>49.722250000000003</v>
      </c>
      <c r="DN95">
        <v>49.722250000000003</v>
      </c>
      <c r="DO95">
        <v>49.722250000000003</v>
      </c>
      <c r="DP95">
        <v>49.722250000000003</v>
      </c>
      <c r="DQ95">
        <v>49.722250000000003</v>
      </c>
      <c r="DR95">
        <v>49.722250000000003</v>
      </c>
      <c r="DS95">
        <v>49.722250000000003</v>
      </c>
      <c r="DT95">
        <v>49.722250000000003</v>
      </c>
      <c r="DU95">
        <v>49.722250000000003</v>
      </c>
      <c r="DV95">
        <v>49.722250000000003</v>
      </c>
      <c r="DW95">
        <v>49.722250000000003</v>
      </c>
      <c r="DX95">
        <v>50.039500000000004</v>
      </c>
      <c r="DY95">
        <v>50.356749999999991</v>
      </c>
      <c r="DZ95">
        <v>50.674000000000007</v>
      </c>
      <c r="EA95">
        <v>50.991249999999994</v>
      </c>
      <c r="EB95">
        <v>51.371949999999998</v>
      </c>
      <c r="EC95">
        <v>51.6892</v>
      </c>
      <c r="ED95">
        <v>52.006450000000001</v>
      </c>
      <c r="EE95">
        <v>52.323700000000002</v>
      </c>
      <c r="EF95">
        <v>52.640950000000004</v>
      </c>
      <c r="EG95">
        <v>52.958199999999991</v>
      </c>
      <c r="EH95">
        <v>53.275449999999992</v>
      </c>
      <c r="EI95">
        <v>53.592699999999994</v>
      </c>
      <c r="EJ95">
        <v>53.909949999999995</v>
      </c>
      <c r="EK95">
        <v>54.227199999999996</v>
      </c>
      <c r="EL95">
        <v>54.544449999999998</v>
      </c>
      <c r="EM95">
        <v>54.861699999999999</v>
      </c>
      <c r="EN95">
        <v>55.17895</v>
      </c>
      <c r="EO95">
        <v>55.496200000000002</v>
      </c>
      <c r="EP95">
        <v>55.813450000000003</v>
      </c>
      <c r="EQ95">
        <v>56.13069999999999</v>
      </c>
      <c r="ER95">
        <v>56.447950000000006</v>
      </c>
      <c r="ES95">
        <v>56.765199999999993</v>
      </c>
      <c r="ET95">
        <v>57.082449999999994</v>
      </c>
      <c r="EU95">
        <v>57.39970000000001</v>
      </c>
      <c r="EV95">
        <v>47.509</v>
      </c>
      <c r="EW95">
        <v>47.091999999999999</v>
      </c>
      <c r="EX95">
        <v>46.292000000000002</v>
      </c>
      <c r="EY95">
        <v>45.561999999999998</v>
      </c>
      <c r="EZ95">
        <v>44.901000000000003</v>
      </c>
      <c r="FA95">
        <v>44.308999999999997</v>
      </c>
      <c r="FB95">
        <v>43.786999999999999</v>
      </c>
      <c r="FC95">
        <v>43.332999999999998</v>
      </c>
      <c r="FD95">
        <v>42.945999999999998</v>
      </c>
      <c r="FE95">
        <v>42.625</v>
      </c>
      <c r="FF95">
        <v>42.369</v>
      </c>
      <c r="FG95">
        <v>42.173000000000002</v>
      </c>
      <c r="FH95">
        <v>42.036000000000001</v>
      </c>
      <c r="FI95">
        <v>41.954999999999998</v>
      </c>
      <c r="FJ95">
        <v>41.924999999999997</v>
      </c>
      <c r="FK95">
        <v>41.948</v>
      </c>
      <c r="FL95">
        <v>42.027999999999999</v>
      </c>
      <c r="FM95">
        <v>42.162999999999997</v>
      </c>
      <c r="FN95">
        <v>42.35</v>
      </c>
      <c r="FO95">
        <v>42.581000000000003</v>
      </c>
      <c r="FP95">
        <v>42.841999999999999</v>
      </c>
      <c r="FQ95">
        <v>43.119</v>
      </c>
      <c r="FR95">
        <v>43.404000000000003</v>
      </c>
      <c r="FS95">
        <v>43.691000000000003</v>
      </c>
      <c r="FT95">
        <v>43.978999999999999</v>
      </c>
      <c r="FU95">
        <v>44.286000000000001</v>
      </c>
      <c r="FV95">
        <v>44.642000000000003</v>
      </c>
      <c r="FW95">
        <v>45.058</v>
      </c>
      <c r="FX95">
        <v>45.527000000000001</v>
      </c>
      <c r="FY95">
        <v>46.026000000000003</v>
      </c>
      <c r="FZ95">
        <v>46.509</v>
      </c>
      <c r="GA95">
        <v>46.92</v>
      </c>
      <c r="GB95">
        <v>47.213000000000001</v>
      </c>
      <c r="GC95">
        <v>47.359000000000002</v>
      </c>
      <c r="GD95">
        <v>47.347000000000001</v>
      </c>
      <c r="GE95">
        <v>47.188000000000002</v>
      </c>
      <c r="GF95">
        <v>46.911999999999999</v>
      </c>
      <c r="GG95">
        <v>46.567</v>
      </c>
      <c r="GH95">
        <v>46.195</v>
      </c>
      <c r="GI95">
        <v>45.814</v>
      </c>
      <c r="GJ95">
        <v>45.429000000000002</v>
      </c>
      <c r="GK95">
        <v>45.031999999999996</v>
      </c>
      <c r="GL95">
        <v>44.606000000000002</v>
      </c>
      <c r="GM95">
        <v>44.146000000000001</v>
      </c>
      <c r="GN95">
        <v>43.656999999999996</v>
      </c>
      <c r="GO95">
        <v>43.152999999999999</v>
      </c>
      <c r="GP95">
        <v>42.648000000000003</v>
      </c>
      <c r="GQ95">
        <v>42.155999999999999</v>
      </c>
      <c r="GR95">
        <v>41.691000000000003</v>
      </c>
      <c r="GS95">
        <v>41.262</v>
      </c>
      <c r="GT95">
        <v>40.875999999999998</v>
      </c>
      <c r="GU95">
        <v>40.536000000000001</v>
      </c>
      <c r="GV95">
        <v>40.234000000000002</v>
      </c>
      <c r="GW95">
        <v>39.962000000000003</v>
      </c>
      <c r="GX95">
        <v>39.713000000000001</v>
      </c>
      <c r="GY95">
        <v>39.484999999999999</v>
      </c>
      <c r="GZ95">
        <v>39.276000000000003</v>
      </c>
      <c r="HA95">
        <v>39.078000000000003</v>
      </c>
      <c r="HB95">
        <v>38.881</v>
      </c>
      <c r="HC95">
        <v>38.674999999999997</v>
      </c>
      <c r="HD95">
        <v>38.444000000000003</v>
      </c>
      <c r="HE95">
        <v>38.174999999999997</v>
      </c>
      <c r="HF95">
        <v>37.863</v>
      </c>
      <c r="HG95">
        <v>37.503</v>
      </c>
      <c r="HH95">
        <v>37.097000000000001</v>
      </c>
      <c r="HI95">
        <v>36.646999999999998</v>
      </c>
    </row>
    <row r="96" spans="1:217" ht="12" customHeight="1" x14ac:dyDescent="0.25">
      <c r="A96" s="2" t="s">
        <v>95</v>
      </c>
      <c r="B96" s="2">
        <v>35.509450000000001</v>
      </c>
      <c r="C96" s="2">
        <v>35.509450000000001</v>
      </c>
      <c r="D96" s="2">
        <v>35.509450000000001</v>
      </c>
      <c r="E96" s="2">
        <v>35.509450000000001</v>
      </c>
      <c r="F96" s="2">
        <v>35.509450000000001</v>
      </c>
      <c r="G96" s="2">
        <v>35.509450000000001</v>
      </c>
      <c r="H96" s="2">
        <v>35.509450000000001</v>
      </c>
      <c r="I96" s="2">
        <v>35.509450000000001</v>
      </c>
      <c r="J96" s="2">
        <v>35.509450000000001</v>
      </c>
      <c r="K96" s="2">
        <v>35.509450000000001</v>
      </c>
      <c r="L96" s="2">
        <v>35.509450000000001</v>
      </c>
      <c r="M96" s="2">
        <v>35.509450000000001</v>
      </c>
      <c r="N96" s="2">
        <v>35.509450000000001</v>
      </c>
      <c r="O96" s="2">
        <v>35.509450000000001</v>
      </c>
      <c r="P96" s="2">
        <v>35.509450000000001</v>
      </c>
      <c r="Q96" s="2">
        <v>35.509450000000001</v>
      </c>
      <c r="R96" s="2">
        <v>35.509450000000001</v>
      </c>
      <c r="S96" s="2">
        <v>35.509450000000001</v>
      </c>
      <c r="T96" s="2">
        <v>35.509450000000001</v>
      </c>
      <c r="U96" s="2">
        <v>35.509450000000001</v>
      </c>
      <c r="V96" s="4">
        <v>35.509450000000001</v>
      </c>
      <c r="W96">
        <v>35.509450000000001</v>
      </c>
      <c r="X96">
        <v>35.509450000000001</v>
      </c>
      <c r="Y96">
        <v>35.509450000000001</v>
      </c>
      <c r="Z96">
        <v>35.509450000000001</v>
      </c>
      <c r="AA96">
        <v>35.509450000000001</v>
      </c>
      <c r="AB96">
        <v>35.509450000000001</v>
      </c>
      <c r="AC96">
        <v>35.509450000000001</v>
      </c>
      <c r="AD96">
        <v>35.509450000000001</v>
      </c>
      <c r="AE96">
        <v>35.509450000000001</v>
      </c>
      <c r="AF96">
        <v>35.509450000000001</v>
      </c>
      <c r="AG96">
        <v>35.509450000000001</v>
      </c>
      <c r="AH96">
        <v>35.509450000000001</v>
      </c>
      <c r="AI96">
        <v>35.509450000000001</v>
      </c>
      <c r="AJ96">
        <v>35.509450000000001</v>
      </c>
      <c r="AK96">
        <v>35.509450000000001</v>
      </c>
      <c r="AL96">
        <v>35.509450000000001</v>
      </c>
      <c r="AM96">
        <v>35.509450000000001</v>
      </c>
      <c r="AN96">
        <v>35.509450000000001</v>
      </c>
      <c r="AO96">
        <v>35.509450000000001</v>
      </c>
      <c r="AP96">
        <v>35.509450000000001</v>
      </c>
      <c r="AQ96">
        <v>35.509450000000001</v>
      </c>
      <c r="AR96">
        <v>35.509450000000001</v>
      </c>
      <c r="AS96">
        <v>35.509450000000001</v>
      </c>
      <c r="AT96">
        <v>35.509450000000001</v>
      </c>
      <c r="AU96">
        <v>35.509450000000001</v>
      </c>
      <c r="AV96">
        <v>35.509450000000001</v>
      </c>
      <c r="AW96">
        <v>35.509450000000001</v>
      </c>
      <c r="AX96">
        <v>35.509450000000001</v>
      </c>
      <c r="AY96">
        <v>35.509450000000001</v>
      </c>
      <c r="AZ96">
        <v>35.509450000000001</v>
      </c>
      <c r="BA96">
        <v>35.509450000000001</v>
      </c>
      <c r="BB96">
        <v>35.509450000000001</v>
      </c>
      <c r="BC96">
        <v>35.509450000000001</v>
      </c>
      <c r="BD96">
        <v>35.509450000000001</v>
      </c>
      <c r="BE96">
        <v>35.509450000000001</v>
      </c>
      <c r="BF96">
        <v>35.509450000000001</v>
      </c>
      <c r="BG96">
        <v>35.509450000000001</v>
      </c>
      <c r="BH96">
        <v>35.509450000000001</v>
      </c>
      <c r="BI96">
        <v>35.509450000000001</v>
      </c>
      <c r="BJ96">
        <v>35.509450000000001</v>
      </c>
      <c r="BK96">
        <v>35.509450000000001</v>
      </c>
      <c r="BL96">
        <v>35.509450000000001</v>
      </c>
      <c r="BM96">
        <v>35.509450000000001</v>
      </c>
      <c r="BN96">
        <v>35.509450000000001</v>
      </c>
      <c r="BO96">
        <v>35.509450000000001</v>
      </c>
      <c r="BP96">
        <v>35.509450000000001</v>
      </c>
      <c r="BQ96">
        <v>35.509450000000001</v>
      </c>
      <c r="BR96">
        <v>35.509450000000001</v>
      </c>
      <c r="BS96">
        <v>35.509450000000001</v>
      </c>
      <c r="BT96">
        <v>35.509450000000001</v>
      </c>
      <c r="BU96">
        <v>35.509450000000001</v>
      </c>
      <c r="BV96">
        <v>35.509450000000001</v>
      </c>
      <c r="BW96">
        <v>35.509450000000001</v>
      </c>
      <c r="BX96">
        <v>35.509450000000001</v>
      </c>
      <c r="BY96">
        <v>35.509450000000001</v>
      </c>
      <c r="BZ96">
        <v>35.509450000000001</v>
      </c>
      <c r="CA96">
        <v>35.509450000000001</v>
      </c>
      <c r="CB96">
        <v>35.509450000000001</v>
      </c>
      <c r="CC96">
        <v>35.509450000000001</v>
      </c>
      <c r="CD96">
        <v>35.509450000000001</v>
      </c>
      <c r="CE96">
        <v>35.001849999999997</v>
      </c>
      <c r="CF96">
        <v>34.494249999999994</v>
      </c>
      <c r="CG96">
        <v>33.986649999999997</v>
      </c>
      <c r="CH96">
        <v>33.479050000000001</v>
      </c>
      <c r="CI96">
        <v>32.971450000000004</v>
      </c>
      <c r="CJ96">
        <v>32.463850000000001</v>
      </c>
      <c r="CK96">
        <v>31.956250000000001</v>
      </c>
      <c r="CL96">
        <v>31.385200000000001</v>
      </c>
      <c r="CM96">
        <v>30.877600000000001</v>
      </c>
      <c r="CN96">
        <v>30.37</v>
      </c>
      <c r="CO96">
        <v>26.6</v>
      </c>
      <c r="CP96">
        <v>27.175000000000001</v>
      </c>
      <c r="CQ96">
        <v>27.75</v>
      </c>
      <c r="CR96">
        <v>28.324999999999999</v>
      </c>
      <c r="CS96">
        <v>28.9</v>
      </c>
      <c r="CT96">
        <v>30.46</v>
      </c>
      <c r="CU96">
        <v>32.020000000000003</v>
      </c>
      <c r="CV96">
        <v>33.58</v>
      </c>
      <c r="CW96">
        <v>35.14</v>
      </c>
      <c r="CX96">
        <v>36.700000000000003</v>
      </c>
      <c r="CY96">
        <v>34.799999999999997</v>
      </c>
      <c r="CZ96">
        <v>32.9</v>
      </c>
      <c r="DA96">
        <v>33.85</v>
      </c>
      <c r="DB96">
        <v>34.799999999999997</v>
      </c>
      <c r="DC96">
        <v>35.75</v>
      </c>
      <c r="DD96">
        <v>36.700000000000003</v>
      </c>
      <c r="DE96">
        <v>35.933333333333337</v>
      </c>
      <c r="DF96">
        <v>35.166666666666671</v>
      </c>
      <c r="DG96">
        <v>34.400000000000006</v>
      </c>
      <c r="DH96">
        <v>33.633333333333333</v>
      </c>
      <c r="DI96">
        <v>32.866666666666667</v>
      </c>
      <c r="DJ96">
        <v>32.1</v>
      </c>
      <c r="DK96">
        <v>31.12</v>
      </c>
      <c r="DL96">
        <v>30.14</v>
      </c>
      <c r="DM96">
        <v>29.16</v>
      </c>
      <c r="DN96">
        <v>28.18</v>
      </c>
      <c r="DO96">
        <v>27.2</v>
      </c>
      <c r="DP96">
        <v>28.099999999999998</v>
      </c>
      <c r="DQ96">
        <v>29</v>
      </c>
      <c r="DR96">
        <v>29.9</v>
      </c>
      <c r="DS96">
        <v>30.8</v>
      </c>
      <c r="DT96">
        <v>31.7</v>
      </c>
      <c r="DU96">
        <v>31.82</v>
      </c>
      <c r="DV96">
        <v>31.939999999999998</v>
      </c>
      <c r="DW96">
        <v>32.059999999999995</v>
      </c>
      <c r="DX96">
        <v>32.18</v>
      </c>
      <c r="DY96">
        <v>32.299999999999997</v>
      </c>
      <c r="DZ96">
        <v>32.299999999999997</v>
      </c>
      <c r="EA96">
        <v>32.299999999999997</v>
      </c>
      <c r="EB96">
        <v>32.299999999999997</v>
      </c>
      <c r="EC96">
        <v>32.299999999999997</v>
      </c>
      <c r="ED96">
        <v>32.299999999999997</v>
      </c>
      <c r="EE96">
        <v>32.32</v>
      </c>
      <c r="EF96">
        <v>32.339999999999996</v>
      </c>
      <c r="EG96">
        <v>32.36</v>
      </c>
      <c r="EH96">
        <v>32.379999999999995</v>
      </c>
      <c r="EI96">
        <v>32.4</v>
      </c>
      <c r="EJ96">
        <v>32.82</v>
      </c>
      <c r="EK96">
        <v>33.24</v>
      </c>
      <c r="EL96">
        <v>33.659999999999997</v>
      </c>
      <c r="EM96">
        <v>34.08</v>
      </c>
      <c r="EN96">
        <v>34.5</v>
      </c>
      <c r="EO96">
        <v>35.659999999999997</v>
      </c>
      <c r="EP96">
        <v>36.82</v>
      </c>
      <c r="EQ96">
        <v>37.979999999999997</v>
      </c>
      <c r="ER96">
        <v>39.14</v>
      </c>
      <c r="ES96">
        <v>40.299999999999997</v>
      </c>
      <c r="ET96">
        <v>37.476399999999998</v>
      </c>
      <c r="EU96">
        <v>37.476399999999998</v>
      </c>
      <c r="EV96">
        <v>40.826000000000001</v>
      </c>
      <c r="EW96">
        <v>41.073999999999998</v>
      </c>
      <c r="EX96">
        <v>41.484000000000002</v>
      </c>
      <c r="EY96">
        <v>41.722999999999999</v>
      </c>
      <c r="EZ96">
        <v>41.79</v>
      </c>
      <c r="FA96">
        <v>41.686999999999998</v>
      </c>
      <c r="FB96">
        <v>41.418999999999997</v>
      </c>
      <c r="FC96">
        <v>40.994999999999997</v>
      </c>
      <c r="FD96">
        <v>40.433999999999997</v>
      </c>
      <c r="FE96">
        <v>39.765000000000001</v>
      </c>
      <c r="FF96">
        <v>39.024000000000001</v>
      </c>
      <c r="FG96">
        <v>38.255000000000003</v>
      </c>
      <c r="FH96">
        <v>37.503999999999998</v>
      </c>
      <c r="FI96">
        <v>36.817</v>
      </c>
      <c r="FJ96">
        <v>36.228999999999999</v>
      </c>
      <c r="FK96">
        <v>35.773000000000003</v>
      </c>
      <c r="FL96">
        <v>35.468000000000004</v>
      </c>
      <c r="FM96">
        <v>35.295999999999999</v>
      </c>
      <c r="FN96">
        <v>35.226999999999997</v>
      </c>
      <c r="FO96">
        <v>35.243000000000002</v>
      </c>
      <c r="FP96">
        <v>35.31</v>
      </c>
      <c r="FQ96">
        <v>35.389000000000003</v>
      </c>
      <c r="FR96">
        <v>35.448</v>
      </c>
      <c r="FS96">
        <v>35.462000000000003</v>
      </c>
      <c r="FT96">
        <v>35.417999999999999</v>
      </c>
      <c r="FU96">
        <v>35.317999999999998</v>
      </c>
      <c r="FV96">
        <v>35.177999999999997</v>
      </c>
      <c r="FW96">
        <v>35.027999999999999</v>
      </c>
      <c r="FX96">
        <v>34.887</v>
      </c>
      <c r="FY96">
        <v>34.762</v>
      </c>
      <c r="FZ96">
        <v>34.651000000000003</v>
      </c>
      <c r="GA96">
        <v>34.548000000000002</v>
      </c>
      <c r="GB96">
        <v>34.441000000000003</v>
      </c>
      <c r="GC96">
        <v>34.317</v>
      </c>
      <c r="GD96">
        <v>34.167000000000002</v>
      </c>
      <c r="GE96">
        <v>33.993000000000002</v>
      </c>
      <c r="GF96">
        <v>33.795999999999999</v>
      </c>
      <c r="GG96">
        <v>33.578000000000003</v>
      </c>
      <c r="GH96">
        <v>33.332999999999998</v>
      </c>
      <c r="GI96">
        <v>33.052</v>
      </c>
      <c r="GJ96">
        <v>32.713000000000001</v>
      </c>
      <c r="GK96">
        <v>32.292999999999999</v>
      </c>
      <c r="GL96">
        <v>31.782</v>
      </c>
      <c r="GM96">
        <v>31.178000000000001</v>
      </c>
      <c r="GN96">
        <v>30.486999999999998</v>
      </c>
      <c r="GO96">
        <v>29.725000000000001</v>
      </c>
      <c r="GP96">
        <v>28.914999999999999</v>
      </c>
      <c r="GQ96">
        <v>28.084</v>
      </c>
      <c r="GR96">
        <v>27.254999999999999</v>
      </c>
      <c r="GS96">
        <v>26.442</v>
      </c>
      <c r="GT96">
        <v>25.64</v>
      </c>
      <c r="GU96">
        <v>24.834</v>
      </c>
      <c r="GV96">
        <v>24.010999999999999</v>
      </c>
      <c r="GW96">
        <v>23.172999999999998</v>
      </c>
      <c r="GX96">
        <v>22.335999999999999</v>
      </c>
      <c r="GY96">
        <v>21.527999999999999</v>
      </c>
      <c r="GZ96">
        <v>20.780999999999999</v>
      </c>
      <c r="HA96">
        <v>20.123000000000001</v>
      </c>
      <c r="HB96">
        <v>19.579999999999998</v>
      </c>
      <c r="HC96">
        <v>19.164000000000001</v>
      </c>
      <c r="HD96">
        <v>18.890999999999998</v>
      </c>
      <c r="HE96">
        <v>18.77</v>
      </c>
      <c r="HF96">
        <v>18.777000000000001</v>
      </c>
      <c r="HG96">
        <v>18.885000000000002</v>
      </c>
      <c r="HH96">
        <v>19.065000000000001</v>
      </c>
      <c r="HI96">
        <v>19.288</v>
      </c>
    </row>
    <row r="97" spans="1:217" ht="12" customHeight="1" x14ac:dyDescent="0.25">
      <c r="A97" s="2" t="s">
        <v>96</v>
      </c>
      <c r="B97" s="2">
        <v>43.757949999999994</v>
      </c>
      <c r="C97" s="2">
        <v>43.757949999999994</v>
      </c>
      <c r="D97" s="2">
        <v>43.757949999999994</v>
      </c>
      <c r="E97" s="2">
        <v>43.757949999999994</v>
      </c>
      <c r="F97" s="2">
        <v>43.757949999999994</v>
      </c>
      <c r="G97" s="2">
        <v>43.757949999999994</v>
      </c>
      <c r="H97" s="2">
        <v>43.757949999999994</v>
      </c>
      <c r="I97" s="2">
        <v>43.757949999999994</v>
      </c>
      <c r="J97" s="2">
        <v>43.757949999999994</v>
      </c>
      <c r="K97" s="2">
        <v>43.757949999999994</v>
      </c>
      <c r="L97" s="2">
        <v>43.757949999999994</v>
      </c>
      <c r="M97" s="2">
        <v>43.757949999999994</v>
      </c>
      <c r="N97" s="2">
        <v>43.757949999999994</v>
      </c>
      <c r="O97" s="2">
        <v>43.757949999999994</v>
      </c>
      <c r="P97" s="2">
        <v>43.757949999999994</v>
      </c>
      <c r="Q97" s="2">
        <v>43.757949999999994</v>
      </c>
      <c r="R97" s="2">
        <v>43.757949999999994</v>
      </c>
      <c r="S97" s="2">
        <v>43.757949999999994</v>
      </c>
      <c r="T97" s="2">
        <v>43.757949999999994</v>
      </c>
      <c r="U97" s="2">
        <v>43.757949999999994</v>
      </c>
      <c r="V97" s="4">
        <v>43.757949999999994</v>
      </c>
      <c r="W97">
        <v>43.757949999999994</v>
      </c>
      <c r="X97">
        <v>43.757949999999994</v>
      </c>
      <c r="Y97">
        <v>43.757949999999994</v>
      </c>
      <c r="Z97">
        <v>43.757949999999994</v>
      </c>
      <c r="AA97">
        <v>43.757949999999994</v>
      </c>
      <c r="AB97">
        <v>43.757949999999994</v>
      </c>
      <c r="AC97">
        <v>43.757949999999994</v>
      </c>
      <c r="AD97">
        <v>43.757949999999994</v>
      </c>
      <c r="AE97">
        <v>43.757949999999994</v>
      </c>
      <c r="AF97">
        <v>43.757949999999994</v>
      </c>
      <c r="AG97">
        <v>43.757949999999994</v>
      </c>
      <c r="AH97">
        <v>43.757949999999994</v>
      </c>
      <c r="AI97">
        <v>43.757949999999994</v>
      </c>
      <c r="AJ97">
        <v>43.757949999999994</v>
      </c>
      <c r="AK97">
        <v>43.757949999999994</v>
      </c>
      <c r="AL97">
        <v>43.757949999999994</v>
      </c>
      <c r="AM97">
        <v>43.757949999999994</v>
      </c>
      <c r="AN97">
        <v>43.757949999999994</v>
      </c>
      <c r="AO97">
        <v>43.757949999999994</v>
      </c>
      <c r="AP97">
        <v>43.757949999999994</v>
      </c>
      <c r="AQ97">
        <v>43.757949999999994</v>
      </c>
      <c r="AR97">
        <v>43.757949999999994</v>
      </c>
      <c r="AS97">
        <v>43.757949999999994</v>
      </c>
      <c r="AT97">
        <v>43.757949999999994</v>
      </c>
      <c r="AU97">
        <v>43.757949999999994</v>
      </c>
      <c r="AV97">
        <v>43.757949999999994</v>
      </c>
      <c r="AW97">
        <v>43.757949999999994</v>
      </c>
      <c r="AX97">
        <v>43.757949999999994</v>
      </c>
      <c r="AY97">
        <v>43.757949999999994</v>
      </c>
      <c r="AZ97">
        <v>43.757949999999994</v>
      </c>
      <c r="BA97">
        <v>43.757949999999994</v>
      </c>
      <c r="BB97">
        <v>43.757949999999994</v>
      </c>
      <c r="BC97">
        <v>43.757949999999994</v>
      </c>
      <c r="BD97">
        <v>43.757949999999994</v>
      </c>
      <c r="BE97">
        <v>43.757949999999994</v>
      </c>
      <c r="BF97">
        <v>43.757949999999994</v>
      </c>
      <c r="BG97">
        <v>43.757949999999994</v>
      </c>
      <c r="BH97">
        <v>43.757949999999994</v>
      </c>
      <c r="BI97">
        <v>43.757949999999994</v>
      </c>
      <c r="BJ97">
        <v>43.757949999999994</v>
      </c>
      <c r="BK97">
        <v>43.757949999999994</v>
      </c>
      <c r="BL97">
        <v>43.757949999999994</v>
      </c>
      <c r="BM97">
        <v>43.757949999999994</v>
      </c>
      <c r="BN97">
        <v>43.757949999999994</v>
      </c>
      <c r="BO97">
        <v>43.757949999999994</v>
      </c>
      <c r="BP97">
        <v>43.757949999999994</v>
      </c>
      <c r="BQ97">
        <v>43.757949999999994</v>
      </c>
      <c r="BR97">
        <v>43.757949999999994</v>
      </c>
      <c r="BS97">
        <v>43.757949999999994</v>
      </c>
      <c r="BT97">
        <v>43.757949999999994</v>
      </c>
      <c r="BU97">
        <v>43.757949999999994</v>
      </c>
      <c r="BV97">
        <v>43.757949999999994</v>
      </c>
      <c r="BW97">
        <v>43.757949999999994</v>
      </c>
      <c r="BX97">
        <v>43.757949999999994</v>
      </c>
      <c r="BY97">
        <v>43.757949999999994</v>
      </c>
      <c r="BZ97">
        <v>43.757949999999994</v>
      </c>
      <c r="CA97">
        <v>43.757949999999994</v>
      </c>
      <c r="CB97">
        <v>43.757949999999994</v>
      </c>
      <c r="CC97">
        <v>43.757949999999994</v>
      </c>
      <c r="CD97">
        <v>43.757949999999994</v>
      </c>
      <c r="CE97">
        <v>43.757949999999994</v>
      </c>
      <c r="CF97">
        <v>43.757949999999994</v>
      </c>
      <c r="CG97">
        <v>43.757949999999994</v>
      </c>
      <c r="CH97">
        <v>43.757949999999994</v>
      </c>
      <c r="CI97">
        <v>43.757949999999994</v>
      </c>
      <c r="CJ97">
        <v>43.757949999999994</v>
      </c>
      <c r="CK97">
        <v>43.757949999999994</v>
      </c>
      <c r="CL97">
        <v>43.757949999999994</v>
      </c>
      <c r="CM97">
        <v>43.757949999999994</v>
      </c>
      <c r="CN97">
        <v>43.757949999999994</v>
      </c>
      <c r="CO97">
        <v>43.757949999999994</v>
      </c>
      <c r="CP97">
        <v>43.757949999999994</v>
      </c>
      <c r="CQ97">
        <v>43.757949999999994</v>
      </c>
      <c r="CR97">
        <v>43.757949999999994</v>
      </c>
      <c r="CS97">
        <v>43.757949999999994</v>
      </c>
      <c r="CT97">
        <v>43.757949999999994</v>
      </c>
      <c r="CU97">
        <v>43.757949999999994</v>
      </c>
      <c r="CV97">
        <v>43.757949999999994</v>
      </c>
      <c r="CW97">
        <v>43.757949999999994</v>
      </c>
      <c r="CX97">
        <v>43.757949999999994</v>
      </c>
      <c r="CY97">
        <v>43.757949999999994</v>
      </c>
      <c r="CZ97">
        <v>43.757949999999994</v>
      </c>
      <c r="DA97">
        <v>43.757949999999994</v>
      </c>
      <c r="DB97">
        <v>43.757949999999994</v>
      </c>
      <c r="DC97">
        <v>43.757949999999994</v>
      </c>
      <c r="DD97">
        <v>43.757949999999994</v>
      </c>
      <c r="DE97">
        <v>43.757949999999994</v>
      </c>
      <c r="DF97">
        <v>43.757949999999994</v>
      </c>
      <c r="DG97">
        <v>43.757949999999994</v>
      </c>
      <c r="DH97">
        <v>43.757949999999994</v>
      </c>
      <c r="DI97">
        <v>43.757949999999994</v>
      </c>
      <c r="DJ97">
        <v>43.757949999999994</v>
      </c>
      <c r="DK97">
        <v>43.757949999999994</v>
      </c>
      <c r="DL97">
        <v>43.757949999999994</v>
      </c>
      <c r="DM97">
        <v>43.757949999999994</v>
      </c>
      <c r="DN97">
        <v>43.757949999999994</v>
      </c>
      <c r="DO97">
        <v>43.757949999999994</v>
      </c>
      <c r="DP97">
        <v>43.757949999999994</v>
      </c>
      <c r="DQ97">
        <v>43.757949999999994</v>
      </c>
      <c r="DR97">
        <v>43.757949999999994</v>
      </c>
      <c r="DS97">
        <v>43.757949999999994</v>
      </c>
      <c r="DT97">
        <v>43.757949999999994</v>
      </c>
      <c r="DU97">
        <v>43.757949999999994</v>
      </c>
      <c r="DV97">
        <v>43.757949999999994</v>
      </c>
      <c r="DW97">
        <v>43.757949999999994</v>
      </c>
      <c r="DX97">
        <v>43.757949999999994</v>
      </c>
      <c r="DY97">
        <v>43.757949999999994</v>
      </c>
      <c r="DZ97">
        <v>43.757949999999994</v>
      </c>
      <c r="EA97">
        <v>43.757949999999994</v>
      </c>
      <c r="EB97">
        <v>43.757949999999994</v>
      </c>
      <c r="EC97">
        <v>43.757949999999994</v>
      </c>
      <c r="ED97">
        <v>43.757949999999994</v>
      </c>
      <c r="EE97">
        <v>43.757949999999994</v>
      </c>
      <c r="EF97">
        <v>43.757949999999994</v>
      </c>
      <c r="EG97">
        <v>43.757949999999994</v>
      </c>
      <c r="EH97">
        <v>43.757949999999994</v>
      </c>
      <c r="EI97">
        <v>43.757949999999994</v>
      </c>
      <c r="EJ97">
        <v>43.757949999999994</v>
      </c>
      <c r="EK97">
        <v>43.757949999999994</v>
      </c>
      <c r="EL97">
        <v>43.757949999999994</v>
      </c>
      <c r="EM97">
        <v>43.757949999999994</v>
      </c>
      <c r="EN97">
        <v>43.757949999999994</v>
      </c>
      <c r="EO97">
        <v>43.757949999999994</v>
      </c>
      <c r="EP97">
        <v>43.757949999999994</v>
      </c>
      <c r="EQ97">
        <v>43.757949999999994</v>
      </c>
      <c r="ER97">
        <v>43.757949999999994</v>
      </c>
      <c r="ES97">
        <v>43.757949999999994</v>
      </c>
      <c r="ET97">
        <v>43.757949999999994</v>
      </c>
      <c r="EU97">
        <v>43.757949999999994</v>
      </c>
      <c r="EV97">
        <v>46.201999999999998</v>
      </c>
      <c r="EW97">
        <v>46.061</v>
      </c>
      <c r="EX97">
        <v>45.792000000000002</v>
      </c>
      <c r="EY97">
        <v>45.543999999999997</v>
      </c>
      <c r="EZ97">
        <v>45.32</v>
      </c>
      <c r="FA97">
        <v>45.116999999999997</v>
      </c>
      <c r="FB97">
        <v>44.933</v>
      </c>
      <c r="FC97">
        <v>44.762</v>
      </c>
      <c r="FD97">
        <v>44.594999999999999</v>
      </c>
      <c r="FE97">
        <v>44.417999999999999</v>
      </c>
      <c r="FF97">
        <v>44.210999999999999</v>
      </c>
      <c r="FG97">
        <v>43.957000000000001</v>
      </c>
      <c r="FH97">
        <v>43.637999999999998</v>
      </c>
      <c r="FI97">
        <v>43.246000000000002</v>
      </c>
      <c r="FJ97">
        <v>42.780999999999999</v>
      </c>
      <c r="FK97">
        <v>42.241999999999997</v>
      </c>
      <c r="FL97">
        <v>41.628</v>
      </c>
      <c r="FM97">
        <v>40.966999999999999</v>
      </c>
      <c r="FN97">
        <v>40.298999999999999</v>
      </c>
      <c r="FO97">
        <v>39.659999999999997</v>
      </c>
      <c r="FP97">
        <v>39.103999999999999</v>
      </c>
      <c r="FQ97">
        <v>38.682000000000002</v>
      </c>
      <c r="FR97">
        <v>38.42</v>
      </c>
      <c r="FS97">
        <v>38.332999999999998</v>
      </c>
      <c r="FT97">
        <v>38.423999999999999</v>
      </c>
      <c r="FU97">
        <v>38.704999999999998</v>
      </c>
      <c r="FV97">
        <v>39.177</v>
      </c>
      <c r="FW97">
        <v>39.792999999999999</v>
      </c>
      <c r="FX97">
        <v>40.481999999999999</v>
      </c>
      <c r="FY97">
        <v>41.177</v>
      </c>
      <c r="FZ97">
        <v>41.783000000000001</v>
      </c>
      <c r="GA97">
        <v>42.204999999999998</v>
      </c>
      <c r="GB97">
        <v>42.392000000000003</v>
      </c>
      <c r="GC97">
        <v>42.317999999999998</v>
      </c>
      <c r="GD97">
        <v>41.978999999999999</v>
      </c>
      <c r="GE97">
        <v>41.398000000000003</v>
      </c>
      <c r="GF97">
        <v>40.628999999999998</v>
      </c>
      <c r="GG97">
        <v>39.765000000000001</v>
      </c>
      <c r="GH97">
        <v>38.884</v>
      </c>
      <c r="GI97">
        <v>38.033000000000001</v>
      </c>
      <c r="GJ97">
        <v>37.243000000000002</v>
      </c>
      <c r="GK97">
        <v>36.524999999999999</v>
      </c>
      <c r="GL97">
        <v>35.856000000000002</v>
      </c>
      <c r="GM97">
        <v>35.216999999999999</v>
      </c>
      <c r="GN97">
        <v>34.607999999999997</v>
      </c>
      <c r="GO97">
        <v>34.020000000000003</v>
      </c>
      <c r="GP97">
        <v>33.442</v>
      </c>
      <c r="GQ97">
        <v>32.865000000000002</v>
      </c>
      <c r="GR97">
        <v>32.283999999999999</v>
      </c>
      <c r="GS97">
        <v>31.7</v>
      </c>
      <c r="GT97">
        <v>31.125</v>
      </c>
      <c r="GU97">
        <v>30.571999999999999</v>
      </c>
      <c r="GV97">
        <v>30.056000000000001</v>
      </c>
      <c r="GW97">
        <v>29.582000000000001</v>
      </c>
      <c r="GX97">
        <v>29.148</v>
      </c>
      <c r="GY97">
        <v>28.742999999999999</v>
      </c>
      <c r="GZ97">
        <v>28.349</v>
      </c>
      <c r="HA97">
        <v>27.951000000000001</v>
      </c>
      <c r="HB97">
        <v>27.536999999999999</v>
      </c>
      <c r="HC97">
        <v>27.103000000000002</v>
      </c>
      <c r="HD97">
        <v>26.655000000000001</v>
      </c>
      <c r="HE97">
        <v>26.204000000000001</v>
      </c>
      <c r="HF97">
        <v>25.763999999999999</v>
      </c>
      <c r="HG97">
        <v>25.344999999999999</v>
      </c>
      <c r="HH97">
        <v>24.951000000000001</v>
      </c>
      <c r="HI97">
        <v>24.577999999999999</v>
      </c>
    </row>
    <row r="98" spans="1:217" ht="12" customHeight="1" x14ac:dyDescent="0.25">
      <c r="A98" s="2" t="s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4"/>
    </row>
    <row r="99" spans="1:217" ht="12" customHeight="1" x14ac:dyDescent="0.25">
      <c r="A99" s="2" t="s">
        <v>98</v>
      </c>
      <c r="B99" s="2">
        <v>42.108249999999998</v>
      </c>
      <c r="C99" s="2">
        <v>42.108249999999998</v>
      </c>
      <c r="D99" s="2">
        <v>42.108249999999998</v>
      </c>
      <c r="E99" s="2">
        <v>42.171700000000001</v>
      </c>
      <c r="F99" s="2">
        <v>42.171700000000001</v>
      </c>
      <c r="G99" s="2">
        <v>42.171700000000001</v>
      </c>
      <c r="H99" s="2">
        <v>42.171700000000001</v>
      </c>
      <c r="I99" s="2">
        <v>42.235150000000004</v>
      </c>
      <c r="J99" s="2">
        <v>42.235150000000004</v>
      </c>
      <c r="K99" s="2">
        <v>42.235150000000004</v>
      </c>
      <c r="L99" s="2">
        <v>42.235150000000004</v>
      </c>
      <c r="M99" s="2">
        <v>42.235150000000004</v>
      </c>
      <c r="N99" s="2">
        <v>42.298599999999993</v>
      </c>
      <c r="O99" s="2">
        <v>42.298599999999993</v>
      </c>
      <c r="P99" s="2">
        <v>42.298599999999993</v>
      </c>
      <c r="Q99" s="2">
        <v>42.298599999999993</v>
      </c>
      <c r="R99" s="2">
        <v>42.298599999999993</v>
      </c>
      <c r="S99" s="2">
        <v>42.362049999999996</v>
      </c>
      <c r="T99" s="2">
        <v>42.362049999999996</v>
      </c>
      <c r="U99" s="2">
        <v>42.362049999999996</v>
      </c>
      <c r="V99" s="4">
        <v>42.362049999999996</v>
      </c>
      <c r="W99">
        <v>42.4255</v>
      </c>
      <c r="X99">
        <v>42.4255</v>
      </c>
      <c r="Y99">
        <v>42.4255</v>
      </c>
      <c r="Z99">
        <v>42.4255</v>
      </c>
      <c r="AA99">
        <v>42.4255</v>
      </c>
      <c r="AB99">
        <v>42.488950000000003</v>
      </c>
      <c r="AC99">
        <v>42.488950000000003</v>
      </c>
      <c r="AD99">
        <v>42.488950000000003</v>
      </c>
      <c r="AE99">
        <v>42.488950000000003</v>
      </c>
      <c r="AF99">
        <v>42.552400000000006</v>
      </c>
      <c r="AG99">
        <v>42.552400000000006</v>
      </c>
      <c r="AH99">
        <v>42.552400000000006</v>
      </c>
      <c r="AI99">
        <v>42.552400000000006</v>
      </c>
      <c r="AJ99">
        <v>42.552400000000006</v>
      </c>
      <c r="AK99">
        <v>42.615849999999995</v>
      </c>
      <c r="AL99">
        <v>42.615849999999995</v>
      </c>
      <c r="AM99">
        <v>42.615849999999995</v>
      </c>
      <c r="AN99">
        <v>42.615849999999995</v>
      </c>
      <c r="AO99">
        <v>42.615849999999995</v>
      </c>
      <c r="AP99">
        <v>42.679299999999998</v>
      </c>
      <c r="AQ99">
        <v>42.679299999999998</v>
      </c>
      <c r="AR99">
        <v>42.679299999999998</v>
      </c>
      <c r="AS99">
        <v>42.679299999999998</v>
      </c>
      <c r="AT99">
        <v>42.742750000000001</v>
      </c>
      <c r="AU99">
        <v>42.742750000000001</v>
      </c>
      <c r="AV99">
        <v>42.742750000000001</v>
      </c>
      <c r="AW99">
        <v>42.742750000000001</v>
      </c>
      <c r="AX99">
        <v>42.742750000000001</v>
      </c>
      <c r="AY99">
        <v>42.806200000000004</v>
      </c>
      <c r="AZ99">
        <v>42.806200000000004</v>
      </c>
      <c r="BA99">
        <v>42.806200000000004</v>
      </c>
      <c r="BB99">
        <v>42.806200000000004</v>
      </c>
      <c r="BC99">
        <v>42.806200000000004</v>
      </c>
      <c r="BD99">
        <v>42.869649999999993</v>
      </c>
      <c r="BE99">
        <v>42.869649999999993</v>
      </c>
      <c r="BF99">
        <v>42.869649999999993</v>
      </c>
      <c r="BG99">
        <v>42.869649999999993</v>
      </c>
      <c r="BH99">
        <v>42.933099999999996</v>
      </c>
      <c r="BI99">
        <v>42.933099999999996</v>
      </c>
      <c r="BJ99">
        <v>42.933099999999996</v>
      </c>
      <c r="BK99">
        <v>42.933099999999996</v>
      </c>
      <c r="BL99">
        <v>42.933099999999996</v>
      </c>
      <c r="BM99">
        <v>42.996549999999999</v>
      </c>
      <c r="BN99">
        <v>42.996549999999999</v>
      </c>
      <c r="BO99">
        <v>42.996549999999999</v>
      </c>
      <c r="BP99">
        <v>42.996549999999999</v>
      </c>
      <c r="BQ99">
        <v>43.06</v>
      </c>
      <c r="BR99">
        <v>43.06</v>
      </c>
      <c r="BS99">
        <v>43.06</v>
      </c>
      <c r="BT99">
        <v>43.06</v>
      </c>
      <c r="BU99">
        <v>43.06</v>
      </c>
      <c r="BV99">
        <v>43.123450000000005</v>
      </c>
      <c r="BW99">
        <v>43.123450000000005</v>
      </c>
      <c r="BX99">
        <v>43.123450000000005</v>
      </c>
      <c r="BY99">
        <v>43.123450000000005</v>
      </c>
      <c r="BZ99">
        <v>43.123450000000005</v>
      </c>
      <c r="CA99">
        <v>43.186899999999994</v>
      </c>
      <c r="CB99">
        <v>43.186899999999994</v>
      </c>
      <c r="CC99">
        <v>43.186899999999994</v>
      </c>
      <c r="CD99">
        <v>43.186899999999994</v>
      </c>
      <c r="CE99">
        <v>43.250349999999997</v>
      </c>
      <c r="CF99">
        <v>43.250349999999997</v>
      </c>
      <c r="CG99">
        <v>43.250349999999997</v>
      </c>
      <c r="CH99">
        <v>43.250349999999997</v>
      </c>
      <c r="CI99">
        <v>43.250349999999997</v>
      </c>
      <c r="CJ99">
        <v>43.313800000000001</v>
      </c>
      <c r="CK99">
        <v>43.313800000000001</v>
      </c>
      <c r="CL99">
        <v>43.313800000000001</v>
      </c>
      <c r="CM99">
        <v>43.313800000000001</v>
      </c>
      <c r="CN99">
        <v>43.377250000000004</v>
      </c>
      <c r="CO99">
        <v>43.377250000000004</v>
      </c>
      <c r="CP99">
        <v>43.377250000000004</v>
      </c>
      <c r="CQ99">
        <v>43.377250000000004</v>
      </c>
      <c r="CR99">
        <v>43.377250000000004</v>
      </c>
      <c r="CS99">
        <v>43.440699999999993</v>
      </c>
      <c r="CT99">
        <v>43.440699999999993</v>
      </c>
      <c r="CU99">
        <v>43.440699999999993</v>
      </c>
      <c r="CV99">
        <v>43.440699999999993</v>
      </c>
      <c r="CW99">
        <v>43.440699999999993</v>
      </c>
      <c r="CX99">
        <v>43.504149999999996</v>
      </c>
      <c r="CY99">
        <v>43.504149999999996</v>
      </c>
      <c r="CZ99">
        <v>43.504149999999996</v>
      </c>
      <c r="DA99">
        <v>43.504149999999996</v>
      </c>
      <c r="DB99">
        <v>43.567599999999999</v>
      </c>
      <c r="DC99">
        <v>43.567599999999999</v>
      </c>
      <c r="DD99">
        <v>43.567599999999999</v>
      </c>
      <c r="DE99">
        <v>43.567599999999999</v>
      </c>
      <c r="DF99">
        <v>43.567599999999999</v>
      </c>
      <c r="DG99">
        <v>43.631050000000002</v>
      </c>
      <c r="DH99">
        <v>43.631050000000002</v>
      </c>
      <c r="DI99">
        <v>43.631050000000002</v>
      </c>
      <c r="DJ99">
        <v>43.7</v>
      </c>
      <c r="DK99">
        <v>43.300000000000004</v>
      </c>
      <c r="DL99">
        <v>42.900000000000006</v>
      </c>
      <c r="DM99">
        <v>42.5</v>
      </c>
      <c r="DN99">
        <v>42.1</v>
      </c>
      <c r="DO99">
        <v>41.7</v>
      </c>
      <c r="DP99">
        <v>42.22</v>
      </c>
      <c r="DQ99">
        <v>42.74</v>
      </c>
      <c r="DR99">
        <v>43.26</v>
      </c>
      <c r="DS99">
        <v>43.78</v>
      </c>
      <c r="DT99">
        <v>44.3</v>
      </c>
      <c r="DU99">
        <v>44.26</v>
      </c>
      <c r="DV99">
        <v>44.22</v>
      </c>
      <c r="DW99">
        <v>44.18</v>
      </c>
      <c r="DX99">
        <v>44.14</v>
      </c>
      <c r="DY99">
        <v>44.1</v>
      </c>
      <c r="DZ99">
        <v>43.68</v>
      </c>
      <c r="EA99">
        <v>43.26</v>
      </c>
      <c r="EB99">
        <v>42.84</v>
      </c>
      <c r="EC99">
        <v>42.42</v>
      </c>
      <c r="ED99">
        <v>42</v>
      </c>
      <c r="EE99">
        <v>41.98</v>
      </c>
      <c r="EF99">
        <v>41.96</v>
      </c>
      <c r="EG99">
        <v>41.94</v>
      </c>
      <c r="EH99">
        <v>41.92</v>
      </c>
      <c r="EI99">
        <v>41.9</v>
      </c>
      <c r="EJ99">
        <v>42.28</v>
      </c>
      <c r="EK99">
        <v>42.66</v>
      </c>
      <c r="EL99">
        <v>43.04</v>
      </c>
      <c r="EM99">
        <v>43.419999999999995</v>
      </c>
      <c r="EN99">
        <v>43.8</v>
      </c>
      <c r="EO99">
        <v>43.94</v>
      </c>
      <c r="EP99">
        <v>44.08</v>
      </c>
      <c r="EQ99">
        <v>44.22</v>
      </c>
      <c r="ER99">
        <v>44.36</v>
      </c>
      <c r="ES99">
        <v>44.5</v>
      </c>
      <c r="ET99">
        <v>46.613199999999992</v>
      </c>
      <c r="EU99">
        <v>48.897400000000005</v>
      </c>
      <c r="EV99">
        <v>52.329000000000001</v>
      </c>
      <c r="EW99">
        <v>52.298000000000002</v>
      </c>
      <c r="EX99">
        <v>52.215000000000003</v>
      </c>
      <c r="EY99">
        <v>52.093000000000004</v>
      </c>
      <c r="EZ99">
        <v>51.93</v>
      </c>
      <c r="FA99">
        <v>51.728000000000002</v>
      </c>
      <c r="FB99">
        <v>51.49</v>
      </c>
      <c r="FC99">
        <v>51.218000000000004</v>
      </c>
      <c r="FD99">
        <v>50.920999999999999</v>
      </c>
      <c r="FE99">
        <v>50.609000000000002</v>
      </c>
      <c r="FF99">
        <v>50.295999999999999</v>
      </c>
      <c r="FG99">
        <v>49.994999999999997</v>
      </c>
      <c r="FH99">
        <v>49.716999999999999</v>
      </c>
      <c r="FI99">
        <v>49.466000000000001</v>
      </c>
      <c r="FJ99">
        <v>49.237000000000002</v>
      </c>
      <c r="FK99">
        <v>49.009</v>
      </c>
      <c r="FL99">
        <v>48.753999999999998</v>
      </c>
      <c r="FM99">
        <v>48.448999999999998</v>
      </c>
      <c r="FN99">
        <v>48.082000000000001</v>
      </c>
      <c r="FO99">
        <v>47.655999999999999</v>
      </c>
      <c r="FP99">
        <v>47.191000000000003</v>
      </c>
      <c r="FQ99">
        <v>46.716999999999999</v>
      </c>
      <c r="FR99">
        <v>46.264000000000003</v>
      </c>
      <c r="FS99">
        <v>45.853999999999999</v>
      </c>
      <c r="FT99">
        <v>45.491</v>
      </c>
      <c r="FU99">
        <v>45.167999999999999</v>
      </c>
      <c r="FV99">
        <v>44.87</v>
      </c>
      <c r="FW99">
        <v>44.57</v>
      </c>
      <c r="FX99">
        <v>44.244</v>
      </c>
      <c r="FY99">
        <v>43.883000000000003</v>
      </c>
      <c r="FZ99">
        <v>43.475999999999999</v>
      </c>
      <c r="GA99">
        <v>43.02</v>
      </c>
      <c r="GB99">
        <v>42.524000000000001</v>
      </c>
      <c r="GC99">
        <v>41.997999999999998</v>
      </c>
      <c r="GD99">
        <v>41.451999999999998</v>
      </c>
      <c r="GE99">
        <v>40.898000000000003</v>
      </c>
      <c r="GF99">
        <v>40.353000000000002</v>
      </c>
      <c r="GG99">
        <v>39.826000000000001</v>
      </c>
      <c r="GH99">
        <v>39.319000000000003</v>
      </c>
      <c r="GI99">
        <v>38.83</v>
      </c>
      <c r="GJ99">
        <v>38.35</v>
      </c>
      <c r="GK99">
        <v>37.866</v>
      </c>
      <c r="GL99">
        <v>37.359000000000002</v>
      </c>
      <c r="GM99">
        <v>36.814</v>
      </c>
      <c r="GN99">
        <v>36.220999999999997</v>
      </c>
      <c r="GO99">
        <v>35.569000000000003</v>
      </c>
      <c r="GP99">
        <v>34.853000000000002</v>
      </c>
      <c r="GQ99">
        <v>34.08</v>
      </c>
      <c r="GR99">
        <v>33.26</v>
      </c>
      <c r="GS99">
        <v>32.402999999999999</v>
      </c>
      <c r="GT99">
        <v>31.52</v>
      </c>
      <c r="GU99">
        <v>30.623000000000001</v>
      </c>
      <c r="GV99">
        <v>29.725999999999999</v>
      </c>
      <c r="GW99">
        <v>28.84</v>
      </c>
      <c r="GX99">
        <v>27.977</v>
      </c>
      <c r="GY99">
        <v>27.137</v>
      </c>
      <c r="GZ99">
        <v>26.318000000000001</v>
      </c>
      <c r="HA99">
        <v>25.513999999999999</v>
      </c>
      <c r="HB99">
        <v>24.728000000000002</v>
      </c>
      <c r="HC99">
        <v>23.971</v>
      </c>
      <c r="HD99">
        <v>23.260999999999999</v>
      </c>
      <c r="HE99">
        <v>22.622</v>
      </c>
      <c r="HF99">
        <v>22.065000000000001</v>
      </c>
      <c r="HG99">
        <v>21.593</v>
      </c>
      <c r="HH99">
        <v>21.202999999999999</v>
      </c>
      <c r="HI99">
        <v>20.881</v>
      </c>
    </row>
    <row r="100" spans="1:217" ht="12" customHeight="1" x14ac:dyDescent="0.25">
      <c r="A100" s="2" t="s">
        <v>99</v>
      </c>
      <c r="B100" s="2">
        <v>38.428150000000002</v>
      </c>
      <c r="C100" s="2">
        <v>38.428150000000002</v>
      </c>
      <c r="D100" s="2">
        <v>38.428150000000002</v>
      </c>
      <c r="E100" s="2">
        <v>38.428150000000002</v>
      </c>
      <c r="F100" s="2">
        <v>38.428150000000002</v>
      </c>
      <c r="G100" s="2">
        <v>38.428150000000002</v>
      </c>
      <c r="H100" s="2">
        <v>38.428150000000002</v>
      </c>
      <c r="I100" s="2">
        <v>38.428150000000002</v>
      </c>
      <c r="J100" s="2">
        <v>38.428150000000002</v>
      </c>
      <c r="K100" s="2">
        <v>38.428150000000002</v>
      </c>
      <c r="L100" s="2">
        <v>38.428150000000002</v>
      </c>
      <c r="M100" s="2">
        <v>38.428150000000002</v>
      </c>
      <c r="N100" s="2">
        <v>38.428150000000002</v>
      </c>
      <c r="O100" s="2">
        <v>38.428150000000002</v>
      </c>
      <c r="P100" s="2">
        <v>38.428150000000002</v>
      </c>
      <c r="Q100" s="2">
        <v>38.428150000000002</v>
      </c>
      <c r="R100" s="2">
        <v>38.428150000000002</v>
      </c>
      <c r="S100" s="2">
        <v>38.428150000000002</v>
      </c>
      <c r="T100" s="2">
        <v>38.428150000000002</v>
      </c>
      <c r="U100" s="2">
        <v>38.428150000000002</v>
      </c>
      <c r="V100" s="4">
        <v>38.428150000000002</v>
      </c>
      <c r="W100">
        <v>38.428150000000002</v>
      </c>
      <c r="X100">
        <v>38.428150000000002</v>
      </c>
      <c r="Y100">
        <v>38.428150000000002</v>
      </c>
      <c r="Z100">
        <v>38.428150000000002</v>
      </c>
      <c r="AA100">
        <v>38.428150000000002</v>
      </c>
      <c r="AB100">
        <v>38.428150000000002</v>
      </c>
      <c r="AC100">
        <v>38.428150000000002</v>
      </c>
      <c r="AD100">
        <v>38.428150000000002</v>
      </c>
      <c r="AE100">
        <v>38.428150000000002</v>
      </c>
      <c r="AF100">
        <v>38.428150000000002</v>
      </c>
      <c r="AG100">
        <v>38.428150000000002</v>
      </c>
      <c r="AH100">
        <v>38.428150000000002</v>
      </c>
      <c r="AI100">
        <v>38.428150000000002</v>
      </c>
      <c r="AJ100">
        <v>38.428150000000002</v>
      </c>
      <c r="AK100">
        <v>38.428150000000002</v>
      </c>
      <c r="AL100">
        <v>38.428150000000002</v>
      </c>
      <c r="AM100">
        <v>38.428150000000002</v>
      </c>
      <c r="AN100">
        <v>38.428150000000002</v>
      </c>
      <c r="AO100">
        <v>38.428150000000002</v>
      </c>
      <c r="AP100">
        <v>38.428150000000002</v>
      </c>
      <c r="AQ100">
        <v>38.428150000000002</v>
      </c>
      <c r="AR100">
        <v>38.428150000000002</v>
      </c>
      <c r="AS100">
        <v>38.428150000000002</v>
      </c>
      <c r="AT100">
        <v>38.428150000000002</v>
      </c>
      <c r="AU100">
        <v>38.428150000000002</v>
      </c>
      <c r="AV100">
        <v>38.428150000000002</v>
      </c>
      <c r="AW100">
        <v>38.428150000000002</v>
      </c>
      <c r="AX100">
        <v>38.428150000000002</v>
      </c>
      <c r="AY100">
        <v>38.428150000000002</v>
      </c>
      <c r="AZ100">
        <v>38.428150000000002</v>
      </c>
      <c r="BA100">
        <v>38.428150000000002</v>
      </c>
      <c r="BB100">
        <v>38.428150000000002</v>
      </c>
      <c r="BC100">
        <v>38.428150000000002</v>
      </c>
      <c r="BD100">
        <v>38.428150000000002</v>
      </c>
      <c r="BE100">
        <v>38.428150000000002</v>
      </c>
      <c r="BF100">
        <v>38.428150000000002</v>
      </c>
      <c r="BG100">
        <v>38.428150000000002</v>
      </c>
      <c r="BH100">
        <v>38.428150000000002</v>
      </c>
      <c r="BI100">
        <v>38.428150000000002</v>
      </c>
      <c r="BJ100">
        <v>38.428150000000002</v>
      </c>
      <c r="BK100">
        <v>38.428150000000002</v>
      </c>
      <c r="BL100">
        <v>38.428150000000002</v>
      </c>
      <c r="BM100">
        <v>38.428150000000002</v>
      </c>
      <c r="BN100">
        <v>38.428150000000002</v>
      </c>
      <c r="BO100">
        <v>38.428150000000002</v>
      </c>
      <c r="BP100">
        <v>38.428150000000002</v>
      </c>
      <c r="BQ100">
        <v>38.428150000000002</v>
      </c>
      <c r="BR100">
        <v>38.428150000000002</v>
      </c>
      <c r="BS100">
        <v>38.428150000000002</v>
      </c>
      <c r="BT100">
        <v>38.428150000000002</v>
      </c>
      <c r="BU100">
        <v>38.428150000000002</v>
      </c>
      <c r="BV100">
        <v>38.428150000000002</v>
      </c>
      <c r="BW100">
        <v>38.428150000000002</v>
      </c>
      <c r="BX100">
        <v>38.428150000000002</v>
      </c>
      <c r="BY100">
        <v>38.428150000000002</v>
      </c>
      <c r="BZ100">
        <v>38.428150000000002</v>
      </c>
      <c r="CA100">
        <v>38.428150000000002</v>
      </c>
      <c r="CB100">
        <v>38.428150000000002</v>
      </c>
      <c r="CC100">
        <v>38.428150000000002</v>
      </c>
      <c r="CD100">
        <v>38.428150000000002</v>
      </c>
      <c r="CE100">
        <v>38.428150000000002</v>
      </c>
      <c r="CF100">
        <v>38.428150000000002</v>
      </c>
      <c r="CG100">
        <v>38.428150000000002</v>
      </c>
      <c r="CH100">
        <v>38.428150000000002</v>
      </c>
      <c r="CI100">
        <v>38.428150000000002</v>
      </c>
      <c r="CJ100">
        <v>38.428150000000002</v>
      </c>
      <c r="CK100">
        <v>38.428150000000002</v>
      </c>
      <c r="CL100">
        <v>38.428150000000002</v>
      </c>
      <c r="CM100">
        <v>38.428150000000002</v>
      </c>
      <c r="CN100">
        <v>38.428150000000002</v>
      </c>
      <c r="CO100">
        <v>38.428150000000002</v>
      </c>
      <c r="CP100">
        <v>38.428150000000002</v>
      </c>
      <c r="CQ100">
        <v>38.428150000000002</v>
      </c>
      <c r="CR100">
        <v>38.428150000000002</v>
      </c>
      <c r="CS100">
        <v>38.428150000000002</v>
      </c>
      <c r="CT100">
        <v>38.428150000000002</v>
      </c>
      <c r="CU100">
        <v>38.428150000000002</v>
      </c>
      <c r="CV100">
        <v>38.428150000000002</v>
      </c>
      <c r="CW100">
        <v>38.428150000000002</v>
      </c>
      <c r="CX100">
        <v>38.428150000000002</v>
      </c>
      <c r="CY100">
        <v>38.428150000000002</v>
      </c>
      <c r="CZ100">
        <v>38.428150000000002</v>
      </c>
      <c r="DA100">
        <v>38.428150000000002</v>
      </c>
      <c r="DB100">
        <v>38.428150000000002</v>
      </c>
      <c r="DC100">
        <v>38.428150000000002</v>
      </c>
      <c r="DD100">
        <v>38.428150000000002</v>
      </c>
      <c r="DE100">
        <v>38.428150000000002</v>
      </c>
      <c r="DF100">
        <v>38.428150000000002</v>
      </c>
      <c r="DG100">
        <v>38.428150000000002</v>
      </c>
      <c r="DH100">
        <v>38.428150000000002</v>
      </c>
      <c r="DI100">
        <v>38.428150000000002</v>
      </c>
      <c r="DJ100">
        <v>38.428150000000002</v>
      </c>
      <c r="DK100">
        <v>38.428150000000002</v>
      </c>
      <c r="DL100">
        <v>38.428150000000002</v>
      </c>
      <c r="DM100">
        <v>38.428150000000002</v>
      </c>
      <c r="DN100">
        <v>38.428150000000002</v>
      </c>
      <c r="DO100">
        <v>38.428150000000002</v>
      </c>
      <c r="DP100">
        <v>38.428150000000002</v>
      </c>
      <c r="DQ100">
        <v>38.428150000000002</v>
      </c>
      <c r="DR100">
        <v>38.428150000000002</v>
      </c>
      <c r="DS100">
        <v>38.428150000000002</v>
      </c>
      <c r="DT100">
        <v>38.428150000000002</v>
      </c>
      <c r="DU100">
        <v>38.428150000000002</v>
      </c>
      <c r="DV100">
        <v>38.428150000000002</v>
      </c>
      <c r="DW100">
        <v>38.428150000000002</v>
      </c>
      <c r="DX100">
        <v>38.174350000000004</v>
      </c>
      <c r="DY100">
        <v>37.920549999999992</v>
      </c>
      <c r="DZ100">
        <v>37.666749999999993</v>
      </c>
      <c r="EA100">
        <v>37.476399999999998</v>
      </c>
      <c r="EB100">
        <v>37.2226</v>
      </c>
      <c r="EC100">
        <v>36.968800000000002</v>
      </c>
      <c r="ED100">
        <v>36.715000000000003</v>
      </c>
      <c r="EE100">
        <v>36.461200000000005</v>
      </c>
      <c r="EF100">
        <v>36.207399999999993</v>
      </c>
      <c r="EG100">
        <v>36.017049999999998</v>
      </c>
      <c r="EH100">
        <v>35.763249999999999</v>
      </c>
      <c r="EI100">
        <v>35.509450000000001</v>
      </c>
      <c r="EJ100">
        <v>35.255649999999996</v>
      </c>
      <c r="EK100">
        <v>35.001849999999997</v>
      </c>
      <c r="EL100">
        <v>34.748049999999992</v>
      </c>
      <c r="EM100">
        <v>34.494249999999994</v>
      </c>
      <c r="EN100">
        <v>34.303899999999999</v>
      </c>
      <c r="EO100">
        <v>34.0501</v>
      </c>
      <c r="EP100">
        <v>33.796300000000002</v>
      </c>
      <c r="EQ100">
        <v>33.542500000000004</v>
      </c>
      <c r="ER100">
        <v>33.288699999999999</v>
      </c>
      <c r="ES100">
        <v>33.0349</v>
      </c>
      <c r="ET100">
        <v>32.781099999999995</v>
      </c>
      <c r="EU100">
        <v>32.59075</v>
      </c>
      <c r="EV100">
        <v>41.235999999999997</v>
      </c>
      <c r="EW100">
        <v>40.543999999999997</v>
      </c>
      <c r="EX100">
        <v>39.279000000000003</v>
      </c>
      <c r="EY100">
        <v>38.258000000000003</v>
      </c>
      <c r="EZ100">
        <v>37.479999999999997</v>
      </c>
      <c r="FA100">
        <v>36.936</v>
      </c>
      <c r="FB100">
        <v>36.595999999999997</v>
      </c>
      <c r="FC100">
        <v>36.421999999999997</v>
      </c>
      <c r="FD100">
        <v>36.341999999999999</v>
      </c>
      <c r="FE100">
        <v>36.223999999999997</v>
      </c>
      <c r="FF100">
        <v>35.923000000000002</v>
      </c>
      <c r="FG100">
        <v>35.295999999999999</v>
      </c>
      <c r="FH100">
        <v>34.222999999999999</v>
      </c>
      <c r="FI100">
        <v>32.655999999999999</v>
      </c>
      <c r="FJ100">
        <v>30.652999999999999</v>
      </c>
      <c r="FK100">
        <v>28.387</v>
      </c>
      <c r="FL100">
        <v>26.105</v>
      </c>
      <c r="FM100">
        <v>24.059000000000001</v>
      </c>
      <c r="FN100">
        <v>22.43</v>
      </c>
      <c r="FO100">
        <v>21.277000000000001</v>
      </c>
      <c r="FP100">
        <v>20.574999999999999</v>
      </c>
      <c r="FQ100">
        <v>20.206</v>
      </c>
      <c r="FR100">
        <v>19.966999999999999</v>
      </c>
      <c r="FS100">
        <v>19.693999999999999</v>
      </c>
      <c r="FT100">
        <v>19.327000000000002</v>
      </c>
      <c r="FU100">
        <v>18.847999999999999</v>
      </c>
      <c r="FV100">
        <v>18.283999999999999</v>
      </c>
      <c r="FW100">
        <v>17.712</v>
      </c>
      <c r="FX100">
        <v>17.187000000000001</v>
      </c>
      <c r="FY100">
        <v>16.715</v>
      </c>
      <c r="FZ100">
        <v>16.289000000000001</v>
      </c>
      <c r="GA100">
        <v>15.888</v>
      </c>
      <c r="GB100">
        <v>15.484</v>
      </c>
      <c r="GC100">
        <v>15.063000000000001</v>
      </c>
      <c r="GD100">
        <v>14.622999999999999</v>
      </c>
      <c r="GE100">
        <v>14.186</v>
      </c>
      <c r="GF100">
        <v>13.781000000000001</v>
      </c>
      <c r="GG100">
        <v>13.43</v>
      </c>
      <c r="GH100">
        <v>13.135999999999999</v>
      </c>
      <c r="GI100">
        <v>12.885</v>
      </c>
      <c r="GJ100">
        <v>12.627000000000001</v>
      </c>
      <c r="GK100">
        <v>12.295999999999999</v>
      </c>
      <c r="GL100">
        <v>11.851000000000001</v>
      </c>
      <c r="GM100">
        <v>11.28</v>
      </c>
      <c r="GN100">
        <v>10.603999999999999</v>
      </c>
      <c r="GO100">
        <v>9.8800000000000008</v>
      </c>
      <c r="GP100">
        <v>9.1869999999999994</v>
      </c>
      <c r="GQ100">
        <v>8.6059999999999999</v>
      </c>
      <c r="GR100">
        <v>8.1929999999999996</v>
      </c>
      <c r="GS100">
        <v>7.9649999999999999</v>
      </c>
      <c r="GT100">
        <v>7.9119999999999999</v>
      </c>
      <c r="GU100">
        <v>7.9960000000000004</v>
      </c>
      <c r="GV100">
        <v>8.15</v>
      </c>
      <c r="GW100">
        <v>8.3170000000000002</v>
      </c>
      <c r="GX100">
        <v>8.4740000000000002</v>
      </c>
      <c r="GY100">
        <v>8.6180000000000003</v>
      </c>
      <c r="GZ100">
        <v>8.76</v>
      </c>
      <c r="HA100">
        <v>8.923</v>
      </c>
      <c r="HB100">
        <v>9.1170000000000009</v>
      </c>
      <c r="HC100">
        <v>9.3330000000000002</v>
      </c>
      <c r="HD100">
        <v>9.5540000000000003</v>
      </c>
      <c r="HE100">
        <v>9.7560000000000002</v>
      </c>
      <c r="HF100">
        <v>9.9190000000000005</v>
      </c>
      <c r="HG100">
        <v>10.029</v>
      </c>
      <c r="HH100">
        <v>10.079000000000001</v>
      </c>
      <c r="HI100">
        <v>10.067</v>
      </c>
    </row>
    <row r="101" spans="1:217" ht="12" customHeight="1" x14ac:dyDescent="0.25">
      <c r="A101" s="2" t="s">
        <v>100</v>
      </c>
      <c r="B101" s="2">
        <v>36.588099999999997</v>
      </c>
      <c r="C101" s="2">
        <v>36.588099999999997</v>
      </c>
      <c r="D101" s="2">
        <v>36.588099999999997</v>
      </c>
      <c r="E101" s="2">
        <v>36.588099999999997</v>
      </c>
      <c r="F101" s="2">
        <v>36.588099999999997</v>
      </c>
      <c r="G101" s="2">
        <v>36.588099999999997</v>
      </c>
      <c r="H101" s="2">
        <v>36.588099999999997</v>
      </c>
      <c r="I101" s="2">
        <v>36.588099999999997</v>
      </c>
      <c r="J101" s="2">
        <v>36.588099999999997</v>
      </c>
      <c r="K101" s="2">
        <v>36.588099999999997</v>
      </c>
      <c r="L101" s="2">
        <v>36.588099999999997</v>
      </c>
      <c r="M101" s="2">
        <v>36.588099999999997</v>
      </c>
      <c r="N101" s="2">
        <v>36.588099999999997</v>
      </c>
      <c r="O101" s="2">
        <v>36.588099999999997</v>
      </c>
      <c r="P101" s="2">
        <v>36.588099999999997</v>
      </c>
      <c r="Q101" s="2">
        <v>36.588099999999997</v>
      </c>
      <c r="R101" s="2">
        <v>36.588099999999997</v>
      </c>
      <c r="S101" s="2">
        <v>36.588099999999997</v>
      </c>
      <c r="T101" s="2">
        <v>36.588099999999997</v>
      </c>
      <c r="U101" s="2">
        <v>36.588099999999997</v>
      </c>
      <c r="V101" s="4">
        <v>36.588099999999997</v>
      </c>
      <c r="W101">
        <v>36.588099999999997</v>
      </c>
      <c r="X101">
        <v>36.588099999999997</v>
      </c>
      <c r="Y101">
        <v>36.588099999999997</v>
      </c>
      <c r="Z101">
        <v>36.588099999999997</v>
      </c>
      <c r="AA101">
        <v>36.588099999999997</v>
      </c>
      <c r="AB101">
        <v>36.588099999999997</v>
      </c>
      <c r="AC101">
        <v>36.588099999999997</v>
      </c>
      <c r="AD101">
        <v>36.588099999999997</v>
      </c>
      <c r="AE101">
        <v>36.588099999999997</v>
      </c>
      <c r="AF101">
        <v>36.588099999999997</v>
      </c>
      <c r="AG101">
        <v>36.588099999999997</v>
      </c>
      <c r="AH101">
        <v>36.588099999999997</v>
      </c>
      <c r="AI101">
        <v>36.588099999999997</v>
      </c>
      <c r="AJ101">
        <v>36.588099999999997</v>
      </c>
      <c r="AK101">
        <v>36.588099999999997</v>
      </c>
      <c r="AL101">
        <v>36.588099999999997</v>
      </c>
      <c r="AM101">
        <v>36.588099999999997</v>
      </c>
      <c r="AN101">
        <v>36.588099999999997</v>
      </c>
      <c r="AO101">
        <v>36.588099999999997</v>
      </c>
      <c r="AP101">
        <v>36.588099999999997</v>
      </c>
      <c r="AQ101">
        <v>36.588099999999997</v>
      </c>
      <c r="AR101">
        <v>36.588099999999997</v>
      </c>
      <c r="AS101">
        <v>36.588099999999997</v>
      </c>
      <c r="AT101">
        <v>36.588099999999997</v>
      </c>
      <c r="AU101">
        <v>36.588099999999997</v>
      </c>
      <c r="AV101">
        <v>36.588099999999997</v>
      </c>
      <c r="AW101">
        <v>36.588099999999997</v>
      </c>
      <c r="AX101">
        <v>36.588099999999997</v>
      </c>
      <c r="AY101">
        <v>36.588099999999997</v>
      </c>
      <c r="AZ101">
        <v>36.588099999999997</v>
      </c>
      <c r="BA101">
        <v>36.397750000000002</v>
      </c>
      <c r="BB101">
        <v>36.207399999999993</v>
      </c>
      <c r="BC101">
        <v>36.017049999999998</v>
      </c>
      <c r="BD101">
        <v>35.826700000000002</v>
      </c>
      <c r="BE101">
        <v>35.63635</v>
      </c>
      <c r="BF101">
        <v>35.445999999999998</v>
      </c>
      <c r="BG101">
        <v>35.255649999999996</v>
      </c>
      <c r="BH101">
        <v>35.065300000000001</v>
      </c>
      <c r="BI101">
        <v>34.874949999999998</v>
      </c>
      <c r="BJ101">
        <v>34.684600000000003</v>
      </c>
      <c r="BK101">
        <v>39.700000000000003</v>
      </c>
      <c r="BL101">
        <v>41.8</v>
      </c>
      <c r="BM101">
        <v>44.3</v>
      </c>
      <c r="BN101">
        <v>41.2</v>
      </c>
      <c r="BO101">
        <v>41.8</v>
      </c>
      <c r="BP101">
        <v>41.1</v>
      </c>
      <c r="BQ101">
        <v>38</v>
      </c>
      <c r="BR101">
        <v>41.7</v>
      </c>
      <c r="BS101">
        <v>41.9</v>
      </c>
      <c r="BT101">
        <v>42.1</v>
      </c>
      <c r="BU101">
        <v>42.8</v>
      </c>
      <c r="BV101">
        <v>40.6</v>
      </c>
      <c r="BW101">
        <v>42.4</v>
      </c>
      <c r="BX101">
        <v>42.8</v>
      </c>
      <c r="BY101">
        <v>45.4</v>
      </c>
      <c r="BZ101">
        <v>45.9</v>
      </c>
      <c r="CA101">
        <v>43.3</v>
      </c>
      <c r="CB101">
        <v>42.8</v>
      </c>
      <c r="CC101">
        <v>45.7</v>
      </c>
      <c r="CD101">
        <v>42.8</v>
      </c>
      <c r="CE101">
        <v>43.2</v>
      </c>
      <c r="CF101">
        <v>44.2</v>
      </c>
      <c r="CG101">
        <v>45</v>
      </c>
      <c r="CH101">
        <v>45.8</v>
      </c>
      <c r="CI101">
        <v>44.9</v>
      </c>
      <c r="CJ101">
        <v>45.6</v>
      </c>
      <c r="CK101">
        <v>44.3</v>
      </c>
      <c r="CL101">
        <v>43.9</v>
      </c>
      <c r="CM101">
        <v>43.8</v>
      </c>
      <c r="CN101">
        <v>40.4</v>
      </c>
      <c r="CO101">
        <v>42.6</v>
      </c>
      <c r="CP101">
        <v>40.6</v>
      </c>
      <c r="CQ101">
        <v>43</v>
      </c>
      <c r="CR101">
        <v>41.6</v>
      </c>
      <c r="CS101">
        <v>41.8</v>
      </c>
      <c r="CT101">
        <v>40.700000000000003</v>
      </c>
      <c r="CU101">
        <v>40.5</v>
      </c>
      <c r="CV101">
        <v>37.799999999999997</v>
      </c>
      <c r="CW101">
        <v>39.200000000000003</v>
      </c>
      <c r="CX101">
        <v>39.4</v>
      </c>
      <c r="CY101">
        <v>39</v>
      </c>
      <c r="CZ101">
        <v>38.6</v>
      </c>
      <c r="DA101">
        <v>38.199999999999996</v>
      </c>
      <c r="DB101">
        <v>37.799999999999997</v>
      </c>
      <c r="DC101">
        <v>37.4</v>
      </c>
      <c r="DD101">
        <v>37</v>
      </c>
      <c r="DE101">
        <v>36.6</v>
      </c>
      <c r="DF101">
        <v>36.199999999999996</v>
      </c>
      <c r="DG101">
        <v>35.799999999999997</v>
      </c>
      <c r="DH101">
        <v>35.4</v>
      </c>
      <c r="DI101">
        <v>35</v>
      </c>
      <c r="DJ101">
        <v>34.6</v>
      </c>
      <c r="DK101">
        <v>34.199999999999996</v>
      </c>
      <c r="DL101">
        <v>33.799999999999997</v>
      </c>
      <c r="DM101">
        <v>33.4</v>
      </c>
      <c r="DN101">
        <v>33</v>
      </c>
      <c r="DO101">
        <v>32.6</v>
      </c>
      <c r="DP101">
        <v>32.199999999999996</v>
      </c>
      <c r="DQ101">
        <v>31.799999999999997</v>
      </c>
      <c r="DR101">
        <v>31.4</v>
      </c>
      <c r="DS101">
        <v>31.8</v>
      </c>
      <c r="DT101">
        <v>30.166666666666668</v>
      </c>
      <c r="DU101">
        <v>28.533333333333331</v>
      </c>
      <c r="DV101">
        <v>26.9</v>
      </c>
      <c r="DW101">
        <v>28.3</v>
      </c>
      <c r="DX101">
        <v>27.4</v>
      </c>
      <c r="DY101">
        <v>25.8</v>
      </c>
      <c r="DZ101">
        <v>26.4</v>
      </c>
      <c r="EA101">
        <v>25.1</v>
      </c>
      <c r="EB101">
        <v>25.4</v>
      </c>
      <c r="EC101">
        <v>23.7</v>
      </c>
      <c r="ED101">
        <v>22.799999999999997</v>
      </c>
      <c r="EE101">
        <v>21.9</v>
      </c>
      <c r="EF101">
        <v>21.8</v>
      </c>
      <c r="EG101">
        <v>21.1</v>
      </c>
      <c r="EH101">
        <v>20.3</v>
      </c>
      <c r="EI101">
        <v>20</v>
      </c>
      <c r="EJ101">
        <v>19.329699999999999</v>
      </c>
      <c r="EK101">
        <v>19.583500000000001</v>
      </c>
      <c r="EL101">
        <v>19.520050000000001</v>
      </c>
      <c r="EM101">
        <v>19.7104</v>
      </c>
      <c r="EN101">
        <v>19.900749999999999</v>
      </c>
      <c r="EO101">
        <v>20.091100000000001</v>
      </c>
      <c r="EP101">
        <v>20.28145</v>
      </c>
      <c r="EQ101">
        <v>20.471800000000002</v>
      </c>
      <c r="ER101">
        <v>20.66215</v>
      </c>
      <c r="ES101">
        <v>20.852499999999999</v>
      </c>
      <c r="ET101">
        <v>21.042849999999998</v>
      </c>
      <c r="EU101">
        <v>21.233199999999997</v>
      </c>
      <c r="EV101">
        <v>22.274000000000001</v>
      </c>
      <c r="EW101">
        <v>21.984000000000002</v>
      </c>
      <c r="EX101">
        <v>21.376000000000001</v>
      </c>
      <c r="EY101">
        <v>20.709</v>
      </c>
      <c r="EZ101">
        <v>19.981999999999999</v>
      </c>
      <c r="FA101">
        <v>19.199000000000002</v>
      </c>
      <c r="FB101">
        <v>18.367000000000001</v>
      </c>
      <c r="FC101">
        <v>17.5</v>
      </c>
      <c r="FD101">
        <v>16.620999999999999</v>
      </c>
      <c r="FE101">
        <v>15.772</v>
      </c>
      <c r="FF101">
        <v>15</v>
      </c>
      <c r="FG101">
        <v>14.353999999999999</v>
      </c>
      <c r="FH101">
        <v>13.88</v>
      </c>
      <c r="FI101">
        <v>13.606</v>
      </c>
      <c r="FJ101">
        <v>13.532</v>
      </c>
      <c r="FK101">
        <v>13.637</v>
      </c>
      <c r="FL101">
        <v>13.88</v>
      </c>
      <c r="FM101">
        <v>14.195</v>
      </c>
      <c r="FN101">
        <v>14.522</v>
      </c>
      <c r="FO101">
        <v>14.826000000000001</v>
      </c>
      <c r="FP101">
        <v>15.095000000000001</v>
      </c>
      <c r="FQ101">
        <v>15.337</v>
      </c>
      <c r="FR101">
        <v>15.567</v>
      </c>
      <c r="FS101">
        <v>15.785</v>
      </c>
      <c r="FT101">
        <v>15.968999999999999</v>
      </c>
      <c r="FU101">
        <v>16.068999999999999</v>
      </c>
      <c r="FV101">
        <v>16.030999999999999</v>
      </c>
      <c r="FW101">
        <v>15.827999999999999</v>
      </c>
      <c r="FX101">
        <v>15.464</v>
      </c>
      <c r="FY101">
        <v>14.958</v>
      </c>
      <c r="FZ101">
        <v>14.364000000000001</v>
      </c>
      <c r="GA101">
        <v>13.754</v>
      </c>
      <c r="GB101">
        <v>13.199</v>
      </c>
      <c r="GC101">
        <v>12.753</v>
      </c>
      <c r="GD101">
        <v>12.436999999999999</v>
      </c>
      <c r="GE101">
        <v>12.256</v>
      </c>
      <c r="GF101">
        <v>12.189</v>
      </c>
      <c r="GG101">
        <v>12.180999999999999</v>
      </c>
      <c r="GH101">
        <v>12.178000000000001</v>
      </c>
      <c r="GI101">
        <v>12.156000000000001</v>
      </c>
      <c r="GJ101">
        <v>12.081</v>
      </c>
      <c r="GK101">
        <v>11.928000000000001</v>
      </c>
      <c r="GL101">
        <v>11.701000000000001</v>
      </c>
      <c r="GM101">
        <v>11.407999999999999</v>
      </c>
      <c r="GN101">
        <v>11.063000000000001</v>
      </c>
      <c r="GO101">
        <v>10.689</v>
      </c>
      <c r="GP101">
        <v>10.316000000000001</v>
      </c>
      <c r="GQ101">
        <v>9.9789999999999992</v>
      </c>
      <c r="GR101">
        <v>9.7010000000000005</v>
      </c>
      <c r="GS101">
        <v>9.4979999999999993</v>
      </c>
      <c r="GT101">
        <v>9.3740000000000006</v>
      </c>
      <c r="GU101">
        <v>9.3279999999999994</v>
      </c>
      <c r="GV101">
        <v>9.3360000000000003</v>
      </c>
      <c r="GW101">
        <v>9.3770000000000007</v>
      </c>
      <c r="GX101">
        <v>9.4350000000000005</v>
      </c>
      <c r="GY101">
        <v>9.4949999999999992</v>
      </c>
      <c r="GZ101">
        <v>9.5419999999999998</v>
      </c>
      <c r="HA101">
        <v>9.5679999999999996</v>
      </c>
      <c r="HB101">
        <v>9.5719999999999992</v>
      </c>
      <c r="HC101">
        <v>9.5500000000000007</v>
      </c>
      <c r="HD101">
        <v>9.5090000000000003</v>
      </c>
      <c r="HE101">
        <v>9.4570000000000007</v>
      </c>
      <c r="HF101">
        <v>9.4090000000000007</v>
      </c>
      <c r="HG101">
        <v>9.3729999999999993</v>
      </c>
      <c r="HH101">
        <v>9.3520000000000003</v>
      </c>
      <c r="HI101">
        <v>9.343</v>
      </c>
    </row>
    <row r="102" spans="1:217" ht="12" customHeight="1" x14ac:dyDescent="0.25">
      <c r="A102" s="2" t="s">
        <v>101</v>
      </c>
      <c r="B102" s="2">
        <v>34.684600000000003</v>
      </c>
      <c r="C102" s="2">
        <v>34.684600000000003</v>
      </c>
      <c r="D102" s="2">
        <v>34.684600000000003</v>
      </c>
      <c r="E102" s="2">
        <v>34.684600000000003</v>
      </c>
      <c r="F102" s="2">
        <v>34.684600000000003</v>
      </c>
      <c r="G102" s="2">
        <v>34.684600000000003</v>
      </c>
      <c r="H102" s="2">
        <v>34.684600000000003</v>
      </c>
      <c r="I102" s="2">
        <v>34.684600000000003</v>
      </c>
      <c r="J102" s="2">
        <v>34.684600000000003</v>
      </c>
      <c r="K102" s="2">
        <v>34.684600000000003</v>
      </c>
      <c r="L102" s="2">
        <v>34.684600000000003</v>
      </c>
      <c r="M102" s="2">
        <v>34.684600000000003</v>
      </c>
      <c r="N102" s="2">
        <v>34.684600000000003</v>
      </c>
      <c r="O102" s="2">
        <v>34.684600000000003</v>
      </c>
      <c r="P102" s="2">
        <v>34.684600000000003</v>
      </c>
      <c r="Q102" s="2">
        <v>34.684600000000003</v>
      </c>
      <c r="R102" s="2">
        <v>34.684600000000003</v>
      </c>
      <c r="S102" s="2">
        <v>34.684600000000003</v>
      </c>
      <c r="T102" s="2">
        <v>34.684600000000003</v>
      </c>
      <c r="U102" s="2">
        <v>34.684600000000003</v>
      </c>
      <c r="V102" s="4">
        <v>34.684600000000003</v>
      </c>
      <c r="W102">
        <v>34.684600000000003</v>
      </c>
      <c r="X102">
        <v>34.684600000000003</v>
      </c>
      <c r="Y102">
        <v>34.684600000000003</v>
      </c>
      <c r="Z102">
        <v>34.684600000000003</v>
      </c>
      <c r="AA102">
        <v>34.684600000000003</v>
      </c>
      <c r="AB102">
        <v>34.684600000000003</v>
      </c>
      <c r="AC102">
        <v>34.684600000000003</v>
      </c>
      <c r="AD102">
        <v>34.684600000000003</v>
      </c>
      <c r="AE102">
        <v>34.684600000000003</v>
      </c>
      <c r="AF102">
        <v>34.684600000000003</v>
      </c>
      <c r="AG102">
        <v>34.684600000000003</v>
      </c>
      <c r="AH102">
        <v>34.684600000000003</v>
      </c>
      <c r="AI102">
        <v>34.684600000000003</v>
      </c>
      <c r="AJ102">
        <v>34.684600000000003</v>
      </c>
      <c r="AK102">
        <v>34.684600000000003</v>
      </c>
      <c r="AL102">
        <v>34.684600000000003</v>
      </c>
      <c r="AM102">
        <v>34.684600000000003</v>
      </c>
      <c r="AN102">
        <v>34.684600000000003</v>
      </c>
      <c r="AO102">
        <v>34.684600000000003</v>
      </c>
      <c r="AP102">
        <v>34.684600000000003</v>
      </c>
      <c r="AQ102">
        <v>34.684600000000003</v>
      </c>
      <c r="AR102">
        <v>34.684600000000003</v>
      </c>
      <c r="AS102">
        <v>34.684600000000003</v>
      </c>
      <c r="AT102">
        <v>34.684600000000003</v>
      </c>
      <c r="AU102">
        <v>34.684600000000003</v>
      </c>
      <c r="AV102">
        <v>34.684600000000003</v>
      </c>
      <c r="AW102">
        <v>34.684600000000003</v>
      </c>
      <c r="AX102">
        <v>34.684600000000003</v>
      </c>
      <c r="AY102">
        <v>34.684600000000003</v>
      </c>
      <c r="AZ102">
        <v>34.684600000000003</v>
      </c>
      <c r="BA102">
        <v>34.62115</v>
      </c>
      <c r="BB102">
        <v>34.557699999999997</v>
      </c>
      <c r="BC102">
        <v>34.494249999999994</v>
      </c>
      <c r="BD102">
        <v>34.494249999999994</v>
      </c>
      <c r="BE102">
        <v>34.430799999999998</v>
      </c>
      <c r="BF102">
        <v>34.367350000000002</v>
      </c>
      <c r="BG102">
        <v>34.303899999999999</v>
      </c>
      <c r="BH102">
        <v>34.303899999999999</v>
      </c>
      <c r="BI102">
        <v>34.240449999999996</v>
      </c>
      <c r="BJ102">
        <v>34.176999999999992</v>
      </c>
      <c r="BK102">
        <v>33.796300000000002</v>
      </c>
      <c r="BL102">
        <v>33.415599999999998</v>
      </c>
      <c r="BM102">
        <v>33.0349</v>
      </c>
      <c r="BN102">
        <v>32.654199999999996</v>
      </c>
      <c r="BO102">
        <v>32.273499999999999</v>
      </c>
      <c r="BP102">
        <v>31.892800000000001</v>
      </c>
      <c r="BQ102">
        <v>31.512099999999997</v>
      </c>
      <c r="BR102">
        <v>31.131399999999999</v>
      </c>
      <c r="BS102">
        <v>30.750699999999998</v>
      </c>
      <c r="BT102">
        <v>30.37</v>
      </c>
      <c r="BU102">
        <v>30.116199999999999</v>
      </c>
      <c r="BV102">
        <v>29.925849999999997</v>
      </c>
      <c r="BW102">
        <v>29.672049999999999</v>
      </c>
      <c r="BX102">
        <v>29.418249999999997</v>
      </c>
      <c r="BY102">
        <v>29.164449999999999</v>
      </c>
      <c r="BZ102">
        <v>28.91065</v>
      </c>
      <c r="CA102">
        <v>28.656849999999999</v>
      </c>
      <c r="CB102">
        <v>28.40305</v>
      </c>
      <c r="CC102">
        <v>28.149249999999999</v>
      </c>
      <c r="CD102">
        <v>27.89545</v>
      </c>
      <c r="CE102">
        <v>27.89545</v>
      </c>
      <c r="CF102">
        <v>27.9589</v>
      </c>
      <c r="CG102">
        <v>27.9589</v>
      </c>
      <c r="CH102">
        <v>28.022349999999999</v>
      </c>
      <c r="CI102">
        <v>28.022349999999999</v>
      </c>
      <c r="CJ102">
        <v>28.085799999999999</v>
      </c>
      <c r="CK102">
        <v>28.085799999999999</v>
      </c>
      <c r="CL102">
        <v>28.149249999999999</v>
      </c>
      <c r="CM102">
        <v>28.149249999999999</v>
      </c>
      <c r="CN102">
        <v>28.212699999999998</v>
      </c>
      <c r="CO102">
        <v>28.339599999999997</v>
      </c>
      <c r="CP102">
        <v>28.4665</v>
      </c>
      <c r="CQ102">
        <v>28.593399999999999</v>
      </c>
      <c r="CR102">
        <v>28.720299999999998</v>
      </c>
      <c r="CS102">
        <v>28.91065</v>
      </c>
      <c r="CT102">
        <v>29.03755</v>
      </c>
      <c r="CU102">
        <v>29.164449999999999</v>
      </c>
      <c r="CV102">
        <v>29.291350000000001</v>
      </c>
      <c r="CW102">
        <v>29.481699999999996</v>
      </c>
      <c r="CX102">
        <v>29.608599999999999</v>
      </c>
      <c r="CY102">
        <v>29.735499999999998</v>
      </c>
      <c r="CZ102">
        <v>29.672049999999999</v>
      </c>
      <c r="DA102">
        <v>29.54515</v>
      </c>
      <c r="DB102">
        <v>29.481699999999996</v>
      </c>
      <c r="DC102">
        <v>29.354800000000001</v>
      </c>
      <c r="DD102">
        <v>29.291350000000001</v>
      </c>
      <c r="DE102">
        <v>29.164449999999999</v>
      </c>
      <c r="DF102">
        <v>29.100999999999999</v>
      </c>
      <c r="DG102">
        <v>28.149249999999999</v>
      </c>
      <c r="DH102">
        <v>27.134049999999998</v>
      </c>
      <c r="DI102">
        <v>27.831999999999997</v>
      </c>
      <c r="DJ102">
        <v>28.4665</v>
      </c>
      <c r="DK102">
        <v>29.100999999999999</v>
      </c>
      <c r="DL102">
        <v>28.9741</v>
      </c>
      <c r="DM102">
        <v>28.847199999999997</v>
      </c>
      <c r="DN102">
        <v>28.720299999999998</v>
      </c>
      <c r="DO102">
        <v>28.593399999999999</v>
      </c>
      <c r="DP102">
        <v>28.4665</v>
      </c>
      <c r="DQ102">
        <v>28.40305</v>
      </c>
      <c r="DR102">
        <v>28.276150000000001</v>
      </c>
      <c r="DS102">
        <v>28.212699999999998</v>
      </c>
      <c r="DT102">
        <v>27.007149999999999</v>
      </c>
      <c r="DU102">
        <v>27.324400000000001</v>
      </c>
      <c r="DV102">
        <v>26.562999999999999</v>
      </c>
      <c r="DW102">
        <v>26.182299999999998</v>
      </c>
      <c r="DX102">
        <v>26.9437</v>
      </c>
      <c r="DY102">
        <v>26.245749999999997</v>
      </c>
      <c r="DZ102">
        <v>24.786399999999997</v>
      </c>
      <c r="EA102">
        <v>25.167099999999998</v>
      </c>
      <c r="EB102">
        <v>25.86505</v>
      </c>
      <c r="EC102">
        <v>25.86505</v>
      </c>
      <c r="ED102">
        <v>24.84985</v>
      </c>
      <c r="EE102">
        <v>23.32705</v>
      </c>
      <c r="EF102">
        <v>23.644300000000001</v>
      </c>
      <c r="EG102">
        <v>23.073249999999998</v>
      </c>
      <c r="EH102">
        <v>22.946349999999999</v>
      </c>
      <c r="EI102">
        <v>21.486999999999998</v>
      </c>
      <c r="EJ102">
        <v>21.233199999999997</v>
      </c>
      <c r="EK102">
        <v>20.7256</v>
      </c>
      <c r="EL102">
        <v>21.423549999999999</v>
      </c>
      <c r="EM102">
        <v>22.184950000000001</v>
      </c>
      <c r="EN102">
        <v>24.2788</v>
      </c>
      <c r="EO102">
        <v>24.84985</v>
      </c>
      <c r="EP102">
        <v>25.040199999999999</v>
      </c>
      <c r="EQ102">
        <v>26.118849999999998</v>
      </c>
      <c r="ER102">
        <v>25.674699999999998</v>
      </c>
      <c r="ES102">
        <v>26.753349999999998</v>
      </c>
      <c r="ET102">
        <v>27.514749999999999</v>
      </c>
      <c r="EU102">
        <v>27.578199999999999</v>
      </c>
      <c r="EV102">
        <v>27.166</v>
      </c>
      <c r="EW102">
        <v>27.405999999999999</v>
      </c>
      <c r="EX102">
        <v>27.832999999999998</v>
      </c>
      <c r="EY102">
        <v>28.155000000000001</v>
      </c>
      <c r="EZ102">
        <v>28.372</v>
      </c>
      <c r="FA102">
        <v>28.481999999999999</v>
      </c>
      <c r="FB102">
        <v>28.484999999999999</v>
      </c>
      <c r="FC102">
        <v>28.38</v>
      </c>
      <c r="FD102">
        <v>28.166</v>
      </c>
      <c r="FE102">
        <v>27.838999999999999</v>
      </c>
      <c r="FF102">
        <v>27.396999999999998</v>
      </c>
      <c r="FG102">
        <v>26.844999999999999</v>
      </c>
      <c r="FH102">
        <v>26.192</v>
      </c>
      <c r="FI102">
        <v>25.462</v>
      </c>
      <c r="FJ102">
        <v>24.687000000000001</v>
      </c>
      <c r="FK102">
        <v>23.917999999999999</v>
      </c>
      <c r="FL102">
        <v>23.207000000000001</v>
      </c>
      <c r="FM102">
        <v>22.588000000000001</v>
      </c>
      <c r="FN102">
        <v>22.077000000000002</v>
      </c>
      <c r="FO102">
        <v>21.68</v>
      </c>
      <c r="FP102">
        <v>21.379000000000001</v>
      </c>
      <c r="FQ102">
        <v>21.138000000000002</v>
      </c>
      <c r="FR102">
        <v>20.908999999999999</v>
      </c>
      <c r="FS102">
        <v>20.654</v>
      </c>
      <c r="FT102">
        <v>20.361000000000001</v>
      </c>
      <c r="FU102">
        <v>20.033000000000001</v>
      </c>
      <c r="FV102">
        <v>19.683</v>
      </c>
      <c r="FW102">
        <v>19.34</v>
      </c>
      <c r="FX102">
        <v>19.024999999999999</v>
      </c>
      <c r="FY102">
        <v>18.745999999999999</v>
      </c>
      <c r="FZ102">
        <v>18.5</v>
      </c>
      <c r="GA102">
        <v>18.283000000000001</v>
      </c>
      <c r="GB102">
        <v>18.082000000000001</v>
      </c>
      <c r="GC102">
        <v>17.891999999999999</v>
      </c>
      <c r="GD102">
        <v>17.710999999999999</v>
      </c>
      <c r="GE102">
        <v>17.552</v>
      </c>
      <c r="GF102">
        <v>17.428999999999998</v>
      </c>
      <c r="GG102">
        <v>17.350999999999999</v>
      </c>
      <c r="GH102">
        <v>17.312999999999999</v>
      </c>
      <c r="GI102">
        <v>17.302</v>
      </c>
      <c r="GJ102">
        <v>17.292999999999999</v>
      </c>
      <c r="GK102">
        <v>17.251000000000001</v>
      </c>
      <c r="GL102">
        <v>17.152000000000001</v>
      </c>
      <c r="GM102">
        <v>16.981000000000002</v>
      </c>
      <c r="GN102">
        <v>16.738</v>
      </c>
      <c r="GO102">
        <v>16.428999999999998</v>
      </c>
      <c r="GP102">
        <v>16.071000000000002</v>
      </c>
      <c r="GQ102">
        <v>15.696</v>
      </c>
      <c r="GR102">
        <v>15.336</v>
      </c>
      <c r="GS102">
        <v>15.013999999999999</v>
      </c>
      <c r="GT102">
        <v>14.759</v>
      </c>
      <c r="GU102">
        <v>14.598000000000001</v>
      </c>
      <c r="GV102">
        <v>14.53</v>
      </c>
      <c r="GW102">
        <v>14.541</v>
      </c>
      <c r="GX102">
        <v>14.615</v>
      </c>
      <c r="GY102">
        <v>14.715</v>
      </c>
      <c r="GZ102">
        <v>14.798</v>
      </c>
      <c r="HA102">
        <v>14.824</v>
      </c>
      <c r="HB102">
        <v>14.769</v>
      </c>
      <c r="HC102">
        <v>14.628</v>
      </c>
      <c r="HD102">
        <v>14.41</v>
      </c>
      <c r="HE102">
        <v>14.141</v>
      </c>
      <c r="HF102">
        <v>13.861000000000001</v>
      </c>
      <c r="HG102">
        <v>13.603999999999999</v>
      </c>
      <c r="HH102">
        <v>13.382</v>
      </c>
      <c r="HI102">
        <v>13.202999999999999</v>
      </c>
    </row>
    <row r="103" spans="1:217" ht="12" customHeight="1" x14ac:dyDescent="0.25">
      <c r="A103" s="2" t="s">
        <v>102</v>
      </c>
      <c r="B103" s="2">
        <v>41.473749999999995</v>
      </c>
      <c r="C103" s="2">
        <v>41.473749999999995</v>
      </c>
      <c r="D103" s="2">
        <v>41.473749999999995</v>
      </c>
      <c r="E103" s="2">
        <v>41.473749999999995</v>
      </c>
      <c r="F103" s="2">
        <v>41.473749999999995</v>
      </c>
      <c r="G103" s="2">
        <v>41.473749999999995</v>
      </c>
      <c r="H103" s="2">
        <v>41.473749999999995</v>
      </c>
      <c r="I103" s="2">
        <v>41.473749999999995</v>
      </c>
      <c r="J103" s="2">
        <v>41.473749999999995</v>
      </c>
      <c r="K103" s="2">
        <v>41.473749999999995</v>
      </c>
      <c r="L103" s="2">
        <v>41.473749999999995</v>
      </c>
      <c r="M103" s="2">
        <v>41.473749999999995</v>
      </c>
      <c r="N103" s="2">
        <v>41.473749999999995</v>
      </c>
      <c r="O103" s="2">
        <v>41.473749999999995</v>
      </c>
      <c r="P103" s="2">
        <v>41.473749999999995</v>
      </c>
      <c r="Q103" s="2">
        <v>41.473749999999995</v>
      </c>
      <c r="R103" s="2">
        <v>41.473749999999995</v>
      </c>
      <c r="S103" s="2">
        <v>41.473749999999995</v>
      </c>
      <c r="T103" s="2">
        <v>41.473749999999995</v>
      </c>
      <c r="U103" s="2">
        <v>41.473749999999995</v>
      </c>
      <c r="V103" s="4">
        <v>41.473749999999995</v>
      </c>
      <c r="W103">
        <v>41.473749999999995</v>
      </c>
      <c r="X103">
        <v>41.473749999999995</v>
      </c>
      <c r="Y103">
        <v>41.473749999999995</v>
      </c>
      <c r="Z103">
        <v>41.473749999999995</v>
      </c>
      <c r="AA103">
        <v>41.473749999999995</v>
      </c>
      <c r="AB103">
        <v>41.473749999999995</v>
      </c>
      <c r="AC103">
        <v>41.473749999999995</v>
      </c>
      <c r="AD103">
        <v>41.473749999999995</v>
      </c>
      <c r="AE103">
        <v>41.473749999999995</v>
      </c>
      <c r="AF103">
        <v>41.473749999999995</v>
      </c>
      <c r="AG103">
        <v>41.473749999999995</v>
      </c>
      <c r="AH103">
        <v>41.473749999999995</v>
      </c>
      <c r="AI103">
        <v>41.473749999999995</v>
      </c>
      <c r="AJ103">
        <v>41.473749999999995</v>
      </c>
      <c r="AK103">
        <v>41.473749999999995</v>
      </c>
      <c r="AL103">
        <v>41.473749999999995</v>
      </c>
      <c r="AM103">
        <v>41.473749999999995</v>
      </c>
      <c r="AN103">
        <v>41.473749999999995</v>
      </c>
      <c r="AO103">
        <v>41.473749999999995</v>
      </c>
      <c r="AP103">
        <v>41.473749999999995</v>
      </c>
      <c r="AQ103">
        <v>41.473749999999995</v>
      </c>
      <c r="AR103">
        <v>41.473749999999995</v>
      </c>
      <c r="AS103">
        <v>41.473749999999995</v>
      </c>
      <c r="AT103">
        <v>41.473749999999995</v>
      </c>
      <c r="AU103">
        <v>41.473749999999995</v>
      </c>
      <c r="AV103">
        <v>41.473749999999995</v>
      </c>
      <c r="AW103">
        <v>41.473749999999995</v>
      </c>
      <c r="AX103">
        <v>41.473749999999995</v>
      </c>
      <c r="AY103">
        <v>41.473749999999995</v>
      </c>
      <c r="AZ103">
        <v>41.473749999999995</v>
      </c>
      <c r="BA103">
        <v>41.473749999999995</v>
      </c>
      <c r="BB103">
        <v>41.473749999999995</v>
      </c>
      <c r="BC103">
        <v>41.473749999999995</v>
      </c>
      <c r="BD103">
        <v>41.473749999999995</v>
      </c>
      <c r="BE103">
        <v>41.473749999999995</v>
      </c>
      <c r="BF103">
        <v>41.473749999999995</v>
      </c>
      <c r="BG103">
        <v>41.473749999999995</v>
      </c>
      <c r="BH103">
        <v>41.473749999999995</v>
      </c>
      <c r="BI103">
        <v>41.473749999999995</v>
      </c>
      <c r="BJ103">
        <v>41.473749999999995</v>
      </c>
      <c r="BK103">
        <v>41.473749999999995</v>
      </c>
      <c r="BL103">
        <v>41.473749999999995</v>
      </c>
      <c r="BM103">
        <v>41.473749999999995</v>
      </c>
      <c r="BN103">
        <v>41.473749999999995</v>
      </c>
      <c r="BO103">
        <v>41.473749999999995</v>
      </c>
      <c r="BP103">
        <v>41.473749999999995</v>
      </c>
      <c r="BQ103">
        <v>41.473749999999995</v>
      </c>
      <c r="BR103">
        <v>41.473749999999995</v>
      </c>
      <c r="BS103">
        <v>41.473749999999995</v>
      </c>
      <c r="BT103">
        <v>41.473749999999995</v>
      </c>
      <c r="BU103">
        <v>41.473749999999995</v>
      </c>
      <c r="BV103">
        <v>41.473749999999995</v>
      </c>
      <c r="BW103">
        <v>41.473749999999995</v>
      </c>
      <c r="BX103">
        <v>41.473749999999995</v>
      </c>
      <c r="BY103">
        <v>41.473749999999995</v>
      </c>
      <c r="BZ103">
        <v>41.473749999999995</v>
      </c>
      <c r="CA103">
        <v>41.473749999999995</v>
      </c>
      <c r="CB103">
        <v>41.473749999999995</v>
      </c>
      <c r="CC103">
        <v>41.473749999999995</v>
      </c>
      <c r="CD103">
        <v>41.473749999999995</v>
      </c>
      <c r="CE103">
        <v>41.2834</v>
      </c>
      <c r="CF103">
        <v>41.093049999999991</v>
      </c>
      <c r="CG103">
        <v>40.902699999999996</v>
      </c>
      <c r="CH103">
        <v>40.648899999999998</v>
      </c>
      <c r="CI103">
        <v>40.458550000000002</v>
      </c>
      <c r="CJ103">
        <v>46.6</v>
      </c>
      <c r="CK103">
        <v>46.56</v>
      </c>
      <c r="CL103">
        <v>46.52</v>
      </c>
      <c r="CM103">
        <v>46.480000000000004</v>
      </c>
      <c r="CN103">
        <v>46.440000000000005</v>
      </c>
      <c r="CO103">
        <v>46.400000000000006</v>
      </c>
      <c r="CP103">
        <v>46.36</v>
      </c>
      <c r="CQ103">
        <v>46.32</v>
      </c>
      <c r="CR103">
        <v>46.28</v>
      </c>
      <c r="CS103">
        <v>46.24</v>
      </c>
      <c r="CT103">
        <v>46.2</v>
      </c>
      <c r="CU103">
        <v>46.22</v>
      </c>
      <c r="CV103">
        <v>46.24</v>
      </c>
      <c r="CW103">
        <v>46.260000000000005</v>
      </c>
      <c r="CX103">
        <v>46.28</v>
      </c>
      <c r="CY103">
        <v>46.3</v>
      </c>
      <c r="CZ103">
        <v>46.32</v>
      </c>
      <c r="DA103">
        <v>46.34</v>
      </c>
      <c r="DB103">
        <v>46.36</v>
      </c>
      <c r="DC103">
        <v>46.379999999999995</v>
      </c>
      <c r="DD103">
        <v>46.4</v>
      </c>
      <c r="DE103">
        <v>46.32</v>
      </c>
      <c r="DF103">
        <v>46.24</v>
      </c>
      <c r="DG103">
        <v>46.16</v>
      </c>
      <c r="DH103">
        <v>46.08</v>
      </c>
      <c r="DI103">
        <v>46</v>
      </c>
      <c r="DJ103">
        <v>45.92</v>
      </c>
      <c r="DK103">
        <v>45.84</v>
      </c>
      <c r="DL103">
        <v>45.76</v>
      </c>
      <c r="DM103">
        <v>45.68</v>
      </c>
      <c r="DN103">
        <v>45.6</v>
      </c>
      <c r="DO103">
        <v>45.63</v>
      </c>
      <c r="DP103">
        <v>45.660000000000004</v>
      </c>
      <c r="DQ103">
        <v>45.69</v>
      </c>
      <c r="DR103">
        <v>45.72</v>
      </c>
      <c r="DS103">
        <v>45.75</v>
      </c>
      <c r="DT103">
        <v>45.78</v>
      </c>
      <c r="DU103">
        <v>45.81</v>
      </c>
      <c r="DV103">
        <v>45.839999999999996</v>
      </c>
      <c r="DW103">
        <v>45.87</v>
      </c>
      <c r="DX103">
        <v>45.9</v>
      </c>
      <c r="DY103">
        <v>45.93</v>
      </c>
      <c r="DZ103">
        <v>45.96</v>
      </c>
      <c r="EA103">
        <v>45.99</v>
      </c>
      <c r="EB103">
        <v>46.02</v>
      </c>
      <c r="EC103">
        <v>46.05</v>
      </c>
      <c r="ED103">
        <v>46.08</v>
      </c>
      <c r="EE103">
        <v>46.11</v>
      </c>
      <c r="EF103">
        <v>46.14</v>
      </c>
      <c r="EG103">
        <v>46.17</v>
      </c>
      <c r="EH103">
        <v>46.2</v>
      </c>
      <c r="EI103">
        <v>46.080000000000005</v>
      </c>
      <c r="EJ103">
        <v>45.96</v>
      </c>
      <c r="EK103">
        <v>45.84</v>
      </c>
      <c r="EL103">
        <v>45.72</v>
      </c>
      <c r="EM103">
        <v>45.6</v>
      </c>
      <c r="EN103">
        <v>45.480000000000004</v>
      </c>
      <c r="EO103">
        <v>45.36</v>
      </c>
      <c r="EP103">
        <v>45.24</v>
      </c>
      <c r="EQ103">
        <v>45.12</v>
      </c>
      <c r="ER103">
        <v>45</v>
      </c>
      <c r="ES103">
        <v>41.156499999999994</v>
      </c>
      <c r="ET103">
        <v>41.156499999999994</v>
      </c>
      <c r="EU103">
        <v>41.093049999999991</v>
      </c>
      <c r="EV103">
        <v>43.966000000000001</v>
      </c>
      <c r="EW103">
        <v>43.874000000000002</v>
      </c>
      <c r="EX103">
        <v>43.69</v>
      </c>
      <c r="EY103">
        <v>43.503999999999998</v>
      </c>
      <c r="EZ103">
        <v>43.317</v>
      </c>
      <c r="FA103">
        <v>43.128999999999998</v>
      </c>
      <c r="FB103">
        <v>42.936999999999998</v>
      </c>
      <c r="FC103">
        <v>42.741999999999997</v>
      </c>
      <c r="FD103">
        <v>42.540999999999997</v>
      </c>
      <c r="FE103">
        <v>42.331000000000003</v>
      </c>
      <c r="FF103">
        <v>42.106999999999999</v>
      </c>
      <c r="FG103">
        <v>41.865000000000002</v>
      </c>
      <c r="FH103">
        <v>41.601999999999997</v>
      </c>
      <c r="FI103">
        <v>41.317</v>
      </c>
      <c r="FJ103">
        <v>41.012999999999998</v>
      </c>
      <c r="FK103">
        <v>40.695999999999998</v>
      </c>
      <c r="FL103">
        <v>40.374000000000002</v>
      </c>
      <c r="FM103">
        <v>40.057000000000002</v>
      </c>
      <c r="FN103">
        <v>39.747</v>
      </c>
      <c r="FO103">
        <v>39.447000000000003</v>
      </c>
      <c r="FP103">
        <v>39.15</v>
      </c>
      <c r="FQ103">
        <v>38.847000000000001</v>
      </c>
      <c r="FR103">
        <v>38.529000000000003</v>
      </c>
      <c r="FS103">
        <v>38.192999999999998</v>
      </c>
      <c r="FT103">
        <v>37.841999999999999</v>
      </c>
      <c r="FU103">
        <v>37.491</v>
      </c>
      <c r="FV103">
        <v>37.155999999999999</v>
      </c>
      <c r="FW103">
        <v>36.851999999999997</v>
      </c>
      <c r="FX103">
        <v>36.58</v>
      </c>
      <c r="FY103">
        <v>36.334000000000003</v>
      </c>
      <c r="FZ103">
        <v>36.097999999999999</v>
      </c>
      <c r="GA103">
        <v>35.85</v>
      </c>
      <c r="GB103">
        <v>35.564999999999998</v>
      </c>
      <c r="GC103">
        <v>35.226999999999997</v>
      </c>
      <c r="GD103">
        <v>34.828000000000003</v>
      </c>
      <c r="GE103">
        <v>34.366</v>
      </c>
      <c r="GF103">
        <v>33.844000000000001</v>
      </c>
      <c r="GG103">
        <v>33.280999999999999</v>
      </c>
      <c r="GH103">
        <v>32.694000000000003</v>
      </c>
      <c r="GI103">
        <v>32.094999999999999</v>
      </c>
      <c r="GJ103">
        <v>31.498000000000001</v>
      </c>
      <c r="GK103">
        <v>30.911999999999999</v>
      </c>
      <c r="GL103">
        <v>30.343</v>
      </c>
      <c r="GM103">
        <v>29.794</v>
      </c>
      <c r="GN103">
        <v>29.266999999999999</v>
      </c>
      <c r="GO103">
        <v>28.765999999999998</v>
      </c>
      <c r="GP103">
        <v>28.286000000000001</v>
      </c>
      <c r="GQ103">
        <v>27.821999999999999</v>
      </c>
      <c r="GR103">
        <v>27.364999999999998</v>
      </c>
      <c r="GS103">
        <v>26.911000000000001</v>
      </c>
      <c r="GT103">
        <v>26.459</v>
      </c>
      <c r="GU103">
        <v>26.004000000000001</v>
      </c>
      <c r="GV103">
        <v>25.547000000000001</v>
      </c>
      <c r="GW103">
        <v>25.087</v>
      </c>
      <c r="GX103">
        <v>24.622</v>
      </c>
      <c r="GY103">
        <v>24.146000000000001</v>
      </c>
      <c r="GZ103">
        <v>23.652999999999999</v>
      </c>
      <c r="HA103">
        <v>23.143999999999998</v>
      </c>
      <c r="HB103">
        <v>22.625</v>
      </c>
      <c r="HC103">
        <v>22.103000000000002</v>
      </c>
      <c r="HD103">
        <v>21.594999999999999</v>
      </c>
      <c r="HE103">
        <v>21.116</v>
      </c>
      <c r="HF103">
        <v>20.678999999999998</v>
      </c>
      <c r="HG103">
        <v>20.291</v>
      </c>
      <c r="HH103">
        <v>19.952000000000002</v>
      </c>
      <c r="HI103">
        <v>19.658000000000001</v>
      </c>
    </row>
    <row r="104" spans="1:217" ht="12" customHeight="1" x14ac:dyDescent="0.25">
      <c r="A104" s="2" t="s">
        <v>103</v>
      </c>
      <c r="B104" s="2">
        <v>42.235150000000004</v>
      </c>
      <c r="C104" s="2">
        <v>42.235150000000004</v>
      </c>
      <c r="D104" s="2">
        <v>42.235150000000004</v>
      </c>
      <c r="E104" s="2">
        <v>42.235150000000004</v>
      </c>
      <c r="F104" s="2">
        <v>42.235150000000004</v>
      </c>
      <c r="G104" s="2">
        <v>42.235150000000004</v>
      </c>
      <c r="H104" s="2">
        <v>42.235150000000004</v>
      </c>
      <c r="I104" s="2">
        <v>42.235150000000004</v>
      </c>
      <c r="J104" s="2">
        <v>42.235150000000004</v>
      </c>
      <c r="K104" s="2">
        <v>42.235150000000004</v>
      </c>
      <c r="L104" s="2">
        <v>42.235150000000004</v>
      </c>
      <c r="M104" s="2">
        <v>42.235150000000004</v>
      </c>
      <c r="N104" s="2">
        <v>42.235150000000004</v>
      </c>
      <c r="O104" s="2">
        <v>42.235150000000004</v>
      </c>
      <c r="P104" s="2">
        <v>42.235150000000004</v>
      </c>
      <c r="Q104" s="2">
        <v>42.235150000000004</v>
      </c>
      <c r="R104" s="2">
        <v>42.235150000000004</v>
      </c>
      <c r="S104" s="2">
        <v>42.235150000000004</v>
      </c>
      <c r="T104" s="2">
        <v>42.235150000000004</v>
      </c>
      <c r="U104" s="2">
        <v>42.235150000000004</v>
      </c>
      <c r="V104" s="4">
        <v>42.235150000000004</v>
      </c>
      <c r="W104">
        <v>42.235150000000004</v>
      </c>
      <c r="X104">
        <v>42.235150000000004</v>
      </c>
      <c r="Y104">
        <v>42.235150000000004</v>
      </c>
      <c r="Z104">
        <v>42.235150000000004</v>
      </c>
      <c r="AA104">
        <v>42.235150000000004</v>
      </c>
      <c r="AB104">
        <v>42.235150000000004</v>
      </c>
      <c r="AC104">
        <v>42.235150000000004</v>
      </c>
      <c r="AD104">
        <v>42.235150000000004</v>
      </c>
      <c r="AE104">
        <v>42.235150000000004</v>
      </c>
      <c r="AF104">
        <v>42.235150000000004</v>
      </c>
      <c r="AG104">
        <v>42.235150000000004</v>
      </c>
      <c r="AH104">
        <v>42.235150000000004</v>
      </c>
      <c r="AI104">
        <v>42.235150000000004</v>
      </c>
      <c r="AJ104">
        <v>42.235150000000004</v>
      </c>
      <c r="AK104">
        <v>42.235150000000004</v>
      </c>
      <c r="AL104">
        <v>42.235150000000004</v>
      </c>
      <c r="AM104">
        <v>42.235150000000004</v>
      </c>
      <c r="AN104">
        <v>42.235150000000004</v>
      </c>
      <c r="AO104">
        <v>42.235150000000004</v>
      </c>
      <c r="AP104">
        <v>42.235150000000004</v>
      </c>
      <c r="AQ104">
        <v>42.235150000000004</v>
      </c>
      <c r="AR104">
        <v>42.235150000000004</v>
      </c>
      <c r="AS104">
        <v>42.235150000000004</v>
      </c>
      <c r="AT104">
        <v>42.235150000000004</v>
      </c>
      <c r="AU104">
        <v>42.235150000000004</v>
      </c>
      <c r="AV104">
        <v>42.235150000000004</v>
      </c>
      <c r="AW104">
        <v>42.235150000000004</v>
      </c>
      <c r="AX104">
        <v>42.235150000000004</v>
      </c>
      <c r="AY104">
        <v>42.235150000000004</v>
      </c>
      <c r="AZ104">
        <v>42.235150000000004</v>
      </c>
      <c r="BA104">
        <v>42.235150000000004</v>
      </c>
      <c r="BB104">
        <v>42.235150000000004</v>
      </c>
      <c r="BC104">
        <v>42.235150000000004</v>
      </c>
      <c r="BD104">
        <v>42.235150000000004</v>
      </c>
      <c r="BE104">
        <v>42.235150000000004</v>
      </c>
      <c r="BF104">
        <v>42.235150000000004</v>
      </c>
      <c r="BG104">
        <v>42.235150000000004</v>
      </c>
      <c r="BH104">
        <v>42.235150000000004</v>
      </c>
      <c r="BI104">
        <v>42.235150000000004</v>
      </c>
      <c r="BJ104">
        <v>42.235150000000004</v>
      </c>
      <c r="BK104">
        <v>42.235150000000004</v>
      </c>
      <c r="BL104">
        <v>42.235150000000004</v>
      </c>
      <c r="BM104">
        <v>42.235150000000004</v>
      </c>
      <c r="BN104">
        <v>42.235150000000004</v>
      </c>
      <c r="BO104">
        <v>42.235150000000004</v>
      </c>
      <c r="BP104">
        <v>42.235150000000004</v>
      </c>
      <c r="BQ104">
        <v>42.235150000000004</v>
      </c>
      <c r="BR104">
        <v>42.235150000000004</v>
      </c>
      <c r="BS104">
        <v>42.235150000000004</v>
      </c>
      <c r="BT104">
        <v>42.235150000000004</v>
      </c>
      <c r="BU104">
        <v>42.235150000000004</v>
      </c>
      <c r="BV104">
        <v>42.235150000000004</v>
      </c>
      <c r="BW104">
        <v>42.235150000000004</v>
      </c>
      <c r="BX104">
        <v>42.235150000000004</v>
      </c>
      <c r="BY104">
        <v>42.235150000000004</v>
      </c>
      <c r="BZ104">
        <v>42.235150000000004</v>
      </c>
      <c r="CA104">
        <v>42.235150000000004</v>
      </c>
      <c r="CB104">
        <v>42.235150000000004</v>
      </c>
      <c r="CC104">
        <v>42.235150000000004</v>
      </c>
      <c r="CD104">
        <v>42.235150000000004</v>
      </c>
      <c r="CE104">
        <v>42.235150000000004</v>
      </c>
      <c r="CF104">
        <v>42.235150000000004</v>
      </c>
      <c r="CG104">
        <v>42.235150000000004</v>
      </c>
      <c r="CH104">
        <v>42.235150000000004</v>
      </c>
      <c r="CI104">
        <v>42.235150000000004</v>
      </c>
      <c r="CJ104">
        <v>42.235150000000004</v>
      </c>
      <c r="CK104">
        <v>42.235150000000004</v>
      </c>
      <c r="CL104">
        <v>42.235150000000004</v>
      </c>
      <c r="CM104">
        <v>42.235150000000004</v>
      </c>
      <c r="CN104">
        <v>42.235150000000004</v>
      </c>
      <c r="CO104">
        <v>42.235150000000004</v>
      </c>
      <c r="CP104">
        <v>42.235150000000004</v>
      </c>
      <c r="CQ104">
        <v>42.235150000000004</v>
      </c>
      <c r="CR104">
        <v>42.235150000000004</v>
      </c>
      <c r="CS104">
        <v>45.3</v>
      </c>
      <c r="CT104">
        <v>45.262499999999996</v>
      </c>
      <c r="CU104">
        <v>45.224999999999994</v>
      </c>
      <c r="CV104">
        <v>45.1875</v>
      </c>
      <c r="CW104">
        <v>45.15</v>
      </c>
      <c r="CX104">
        <v>45.112499999999997</v>
      </c>
      <c r="CY104">
        <v>45.075000000000003</v>
      </c>
      <c r="CZ104">
        <v>45.037500000000001</v>
      </c>
      <c r="DA104">
        <v>45</v>
      </c>
      <c r="DB104">
        <v>44.7</v>
      </c>
      <c r="DC104">
        <v>44.4</v>
      </c>
      <c r="DD104">
        <v>45.2</v>
      </c>
      <c r="DE104">
        <v>46.7</v>
      </c>
      <c r="DF104">
        <v>46.483333333333334</v>
      </c>
      <c r="DG104">
        <v>46.266666666666666</v>
      </c>
      <c r="DH104">
        <v>46.05</v>
      </c>
      <c r="DI104">
        <v>45.833333333333336</v>
      </c>
      <c r="DJ104">
        <v>45.616666666666667</v>
      </c>
      <c r="DK104">
        <v>45.4</v>
      </c>
      <c r="DL104">
        <v>43.6</v>
      </c>
      <c r="DM104">
        <v>42.660000000000004</v>
      </c>
      <c r="DN104">
        <v>41.72</v>
      </c>
      <c r="DO104">
        <v>40.78</v>
      </c>
      <c r="DP104">
        <v>39.839999999999996</v>
      </c>
      <c r="DQ104">
        <v>38.9</v>
      </c>
      <c r="DR104">
        <v>40.9</v>
      </c>
      <c r="DS104">
        <v>38.491600000000005</v>
      </c>
      <c r="DT104">
        <v>38.428150000000002</v>
      </c>
      <c r="DU104">
        <v>38.428150000000002</v>
      </c>
      <c r="DV104">
        <v>38.364699999999999</v>
      </c>
      <c r="DW104">
        <v>38.364699999999999</v>
      </c>
      <c r="DX104">
        <v>38.301249999999996</v>
      </c>
      <c r="DY104">
        <v>38.301249999999996</v>
      </c>
      <c r="DZ104">
        <v>38.237800000000007</v>
      </c>
      <c r="EA104">
        <v>38.237800000000007</v>
      </c>
      <c r="EB104">
        <v>38.237800000000007</v>
      </c>
      <c r="EC104">
        <v>38.174350000000004</v>
      </c>
      <c r="ED104">
        <v>38.174350000000004</v>
      </c>
      <c r="EE104">
        <v>38.110900000000001</v>
      </c>
      <c r="EF104">
        <v>38.110900000000001</v>
      </c>
      <c r="EG104">
        <v>38.047449999999998</v>
      </c>
      <c r="EH104">
        <v>38.047449999999998</v>
      </c>
      <c r="EI104">
        <v>37.983999999999995</v>
      </c>
      <c r="EJ104">
        <v>37.983999999999995</v>
      </c>
      <c r="EK104">
        <v>37.983999999999995</v>
      </c>
      <c r="EL104">
        <v>37.920549999999992</v>
      </c>
      <c r="EM104">
        <v>37.920549999999992</v>
      </c>
      <c r="EN104">
        <v>37.857100000000003</v>
      </c>
      <c r="EO104">
        <v>37.857100000000003</v>
      </c>
      <c r="EP104">
        <v>37.79365</v>
      </c>
      <c r="EQ104">
        <v>37.79365</v>
      </c>
      <c r="ER104">
        <v>37.730199999999996</v>
      </c>
      <c r="ES104">
        <v>37.730199999999996</v>
      </c>
      <c r="ET104">
        <v>37.666749999999993</v>
      </c>
      <c r="EU104">
        <v>37.666749999999993</v>
      </c>
      <c r="EV104">
        <v>41.008000000000003</v>
      </c>
      <c r="EW104">
        <v>41.518000000000001</v>
      </c>
      <c r="EX104">
        <v>42.459000000000003</v>
      </c>
      <c r="EY104">
        <v>43.243000000000002</v>
      </c>
      <c r="EZ104">
        <v>43.87</v>
      </c>
      <c r="FA104">
        <v>44.34</v>
      </c>
      <c r="FB104">
        <v>44.656999999999996</v>
      </c>
      <c r="FC104">
        <v>44.825000000000003</v>
      </c>
      <c r="FD104">
        <v>44.854999999999997</v>
      </c>
      <c r="FE104">
        <v>44.76</v>
      </c>
      <c r="FF104">
        <v>44.56</v>
      </c>
      <c r="FG104">
        <v>44.277000000000001</v>
      </c>
      <c r="FH104">
        <v>43.933999999999997</v>
      </c>
      <c r="FI104">
        <v>43.551000000000002</v>
      </c>
      <c r="FJ104">
        <v>43.140999999999998</v>
      </c>
      <c r="FK104">
        <v>42.71</v>
      </c>
      <c r="FL104">
        <v>42.25</v>
      </c>
      <c r="FM104">
        <v>41.747</v>
      </c>
      <c r="FN104">
        <v>41.195999999999998</v>
      </c>
      <c r="FO104">
        <v>40.600999999999999</v>
      </c>
      <c r="FP104">
        <v>39.969000000000001</v>
      </c>
      <c r="FQ104">
        <v>39.308999999999997</v>
      </c>
      <c r="FR104">
        <v>38.631</v>
      </c>
      <c r="FS104">
        <v>37.947000000000003</v>
      </c>
      <c r="FT104">
        <v>37.264000000000003</v>
      </c>
      <c r="FU104">
        <v>36.591999999999999</v>
      </c>
      <c r="FV104">
        <v>35.938000000000002</v>
      </c>
      <c r="FW104">
        <v>35.299999999999997</v>
      </c>
      <c r="FX104">
        <v>34.67</v>
      </c>
      <c r="FY104">
        <v>34.042000000000002</v>
      </c>
      <c r="FZ104">
        <v>33.4</v>
      </c>
      <c r="GA104">
        <v>32.723999999999997</v>
      </c>
      <c r="GB104">
        <v>32.000999999999998</v>
      </c>
      <c r="GC104">
        <v>31.228999999999999</v>
      </c>
      <c r="GD104">
        <v>30.417000000000002</v>
      </c>
      <c r="GE104">
        <v>29.581</v>
      </c>
      <c r="GF104">
        <v>28.745999999999999</v>
      </c>
      <c r="GG104">
        <v>27.937000000000001</v>
      </c>
      <c r="GH104">
        <v>27.175000000000001</v>
      </c>
      <c r="GI104">
        <v>26.468</v>
      </c>
      <c r="GJ104">
        <v>25.812999999999999</v>
      </c>
      <c r="GK104">
        <v>25.193999999999999</v>
      </c>
      <c r="GL104">
        <v>24.594000000000001</v>
      </c>
      <c r="GM104">
        <v>24.006</v>
      </c>
      <c r="GN104">
        <v>23.437000000000001</v>
      </c>
      <c r="GO104">
        <v>22.907</v>
      </c>
      <c r="GP104">
        <v>22.445</v>
      </c>
      <c r="GQ104">
        <v>22.071000000000002</v>
      </c>
      <c r="GR104">
        <v>21.795000000000002</v>
      </c>
      <c r="GS104">
        <v>21.614999999999998</v>
      </c>
      <c r="GT104">
        <v>21.518000000000001</v>
      </c>
      <c r="GU104">
        <v>21.486000000000001</v>
      </c>
      <c r="GV104">
        <v>21.49</v>
      </c>
      <c r="GW104">
        <v>21.5</v>
      </c>
      <c r="GX104">
        <v>21.498999999999999</v>
      </c>
      <c r="GY104">
        <v>21.475999999999999</v>
      </c>
      <c r="GZ104">
        <v>21.428999999999998</v>
      </c>
      <c r="HA104">
        <v>21.364000000000001</v>
      </c>
      <c r="HB104">
        <v>21.283000000000001</v>
      </c>
      <c r="HC104">
        <v>21.177</v>
      </c>
      <c r="HD104">
        <v>21.033999999999999</v>
      </c>
      <c r="HE104">
        <v>20.841000000000001</v>
      </c>
      <c r="HF104">
        <v>20.594999999999999</v>
      </c>
      <c r="HG104">
        <v>20.297000000000001</v>
      </c>
      <c r="HH104">
        <v>19.954999999999998</v>
      </c>
      <c r="HI104">
        <v>19.579000000000001</v>
      </c>
    </row>
    <row r="105" spans="1:217" ht="12" customHeight="1" x14ac:dyDescent="0.25">
      <c r="A105" s="2" t="s">
        <v>104</v>
      </c>
      <c r="B105" s="2">
        <v>48.643599999999992</v>
      </c>
      <c r="C105" s="2">
        <v>48.643599999999992</v>
      </c>
      <c r="D105" s="2">
        <v>48.643599999999992</v>
      </c>
      <c r="E105" s="2">
        <v>48.643599999999992</v>
      </c>
      <c r="F105" s="2">
        <v>48.643599999999992</v>
      </c>
      <c r="G105" s="2">
        <v>48.643599999999992</v>
      </c>
      <c r="H105" s="2">
        <v>48.643599999999992</v>
      </c>
      <c r="I105" s="2">
        <v>48.643599999999992</v>
      </c>
      <c r="J105" s="2">
        <v>48.643599999999992</v>
      </c>
      <c r="K105" s="2">
        <v>48.643599999999992</v>
      </c>
      <c r="L105" s="2">
        <v>48.643599999999992</v>
      </c>
      <c r="M105" s="2">
        <v>48.643599999999992</v>
      </c>
      <c r="N105" s="2">
        <v>48.643599999999992</v>
      </c>
      <c r="O105" s="2">
        <v>48.643599999999992</v>
      </c>
      <c r="P105" s="2">
        <v>48.643599999999992</v>
      </c>
      <c r="Q105" s="2">
        <v>48.643599999999992</v>
      </c>
      <c r="R105" s="2">
        <v>48.643599999999992</v>
      </c>
      <c r="S105" s="2">
        <v>48.643599999999992</v>
      </c>
      <c r="T105" s="2">
        <v>48.643599999999992</v>
      </c>
      <c r="U105" s="2">
        <v>48.643599999999992</v>
      </c>
      <c r="V105" s="4">
        <v>48.643599999999992</v>
      </c>
      <c r="W105">
        <v>48.643599999999992</v>
      </c>
      <c r="X105">
        <v>48.643599999999992</v>
      </c>
      <c r="Y105">
        <v>48.643599999999992</v>
      </c>
      <c r="Z105">
        <v>48.643599999999992</v>
      </c>
      <c r="AA105">
        <v>48.643599999999992</v>
      </c>
      <c r="AB105">
        <v>48.643599999999992</v>
      </c>
      <c r="AC105">
        <v>48.643599999999992</v>
      </c>
      <c r="AD105">
        <v>48.643599999999992</v>
      </c>
      <c r="AE105">
        <v>48.643599999999992</v>
      </c>
      <c r="AF105">
        <v>48.643599999999992</v>
      </c>
      <c r="AG105">
        <v>48.643599999999992</v>
      </c>
      <c r="AH105">
        <v>48.643599999999992</v>
      </c>
      <c r="AI105">
        <v>48.643599999999992</v>
      </c>
      <c r="AJ105">
        <v>48.643599999999992</v>
      </c>
      <c r="AK105">
        <v>48.643599999999992</v>
      </c>
      <c r="AL105">
        <v>48.643599999999992</v>
      </c>
      <c r="AM105">
        <v>48.643599999999992</v>
      </c>
      <c r="AN105">
        <v>48.643599999999992</v>
      </c>
      <c r="AO105">
        <v>48.643599999999992</v>
      </c>
      <c r="AP105">
        <v>48.643599999999992</v>
      </c>
      <c r="AQ105">
        <v>48.643599999999992</v>
      </c>
      <c r="AR105">
        <v>48.643599999999992</v>
      </c>
      <c r="AS105">
        <v>48.643599999999992</v>
      </c>
      <c r="AT105">
        <v>48.643599999999992</v>
      </c>
      <c r="AU105">
        <v>48.643599999999992</v>
      </c>
      <c r="AV105">
        <v>48.643599999999992</v>
      </c>
      <c r="AW105">
        <v>48.643599999999992</v>
      </c>
      <c r="AX105">
        <v>48.643599999999992</v>
      </c>
      <c r="AY105">
        <v>48.643599999999992</v>
      </c>
      <c r="AZ105">
        <v>48.643599999999992</v>
      </c>
      <c r="BA105">
        <v>48.643599999999992</v>
      </c>
      <c r="BB105">
        <v>48.643599999999992</v>
      </c>
      <c r="BC105">
        <v>48.643599999999992</v>
      </c>
      <c r="BD105">
        <v>48.643599999999992</v>
      </c>
      <c r="BE105">
        <v>48.643599999999992</v>
      </c>
      <c r="BF105">
        <v>48.643599999999992</v>
      </c>
      <c r="BG105">
        <v>48.643599999999992</v>
      </c>
      <c r="BH105">
        <v>48.643599999999992</v>
      </c>
      <c r="BI105">
        <v>48.643599999999992</v>
      </c>
      <c r="BJ105">
        <v>48.643599999999992</v>
      </c>
      <c r="BK105">
        <v>48.643599999999992</v>
      </c>
      <c r="BL105">
        <v>48.643599999999992</v>
      </c>
      <c r="BM105">
        <v>48.643599999999992</v>
      </c>
      <c r="BN105">
        <v>48.643599999999992</v>
      </c>
      <c r="BO105">
        <v>48.643599999999992</v>
      </c>
      <c r="BP105">
        <v>48.643599999999992</v>
      </c>
      <c r="BQ105">
        <v>48.643599999999992</v>
      </c>
      <c r="BR105">
        <v>48.643599999999992</v>
      </c>
      <c r="BS105">
        <v>48.643599999999992</v>
      </c>
      <c r="BT105">
        <v>48.643599999999992</v>
      </c>
      <c r="BU105">
        <v>48.643599999999992</v>
      </c>
      <c r="BV105">
        <v>48.643599999999992</v>
      </c>
      <c r="BW105">
        <v>48.643599999999992</v>
      </c>
      <c r="BX105">
        <v>48.643599999999992</v>
      </c>
      <c r="BY105">
        <v>48.643599999999992</v>
      </c>
      <c r="BZ105">
        <v>48.643599999999992</v>
      </c>
      <c r="CA105">
        <v>48.643599999999992</v>
      </c>
      <c r="CB105">
        <v>48.643599999999992</v>
      </c>
      <c r="CC105">
        <v>48.643599999999992</v>
      </c>
      <c r="CD105">
        <v>48.643599999999992</v>
      </c>
      <c r="CE105">
        <v>48.643599999999992</v>
      </c>
      <c r="CF105">
        <v>48.643599999999992</v>
      </c>
      <c r="CG105">
        <v>48.643599999999992</v>
      </c>
      <c r="CH105">
        <v>48.643599999999992</v>
      </c>
      <c r="CI105">
        <v>48.643599999999992</v>
      </c>
      <c r="CJ105">
        <v>48.643599999999992</v>
      </c>
      <c r="CK105">
        <v>48.643599999999992</v>
      </c>
      <c r="CL105">
        <v>48.643599999999992</v>
      </c>
      <c r="CM105">
        <v>48.643599999999992</v>
      </c>
      <c r="CN105">
        <v>48.643599999999992</v>
      </c>
      <c r="CO105">
        <v>48.643599999999992</v>
      </c>
      <c r="CP105">
        <v>48.643599999999992</v>
      </c>
      <c r="CQ105">
        <v>48.643599999999992</v>
      </c>
      <c r="CR105">
        <v>48.643599999999992</v>
      </c>
      <c r="CS105">
        <v>48.643599999999992</v>
      </c>
      <c r="CT105">
        <v>48.643599999999992</v>
      </c>
      <c r="CU105">
        <v>48.643599999999992</v>
      </c>
      <c r="CV105">
        <v>48.643599999999992</v>
      </c>
      <c r="CW105">
        <v>48.643599999999992</v>
      </c>
      <c r="CX105">
        <v>48.643599999999992</v>
      </c>
      <c r="CY105">
        <v>48.643599999999992</v>
      </c>
      <c r="CZ105">
        <v>48.643599999999992</v>
      </c>
      <c r="DA105">
        <v>48.643599999999992</v>
      </c>
      <c r="DB105">
        <v>48.643599999999992</v>
      </c>
      <c r="DC105">
        <v>48.643599999999992</v>
      </c>
      <c r="DD105">
        <v>48.643599999999992</v>
      </c>
      <c r="DE105">
        <v>48.643599999999992</v>
      </c>
      <c r="DF105">
        <v>48.643599999999992</v>
      </c>
      <c r="DG105">
        <v>48.643599999999992</v>
      </c>
      <c r="DH105">
        <v>48.643599999999992</v>
      </c>
      <c r="DI105">
        <v>48.643599999999992</v>
      </c>
      <c r="DJ105">
        <v>48.643599999999992</v>
      </c>
      <c r="DK105">
        <v>48.643599999999992</v>
      </c>
      <c r="DL105">
        <v>48.643599999999992</v>
      </c>
      <c r="DM105">
        <v>48.643599999999992</v>
      </c>
      <c r="DN105">
        <v>48.643599999999992</v>
      </c>
      <c r="DO105">
        <v>48.643599999999992</v>
      </c>
      <c r="DP105">
        <v>48.643599999999992</v>
      </c>
      <c r="DQ105">
        <v>48.643599999999992</v>
      </c>
      <c r="DR105">
        <v>48.643599999999992</v>
      </c>
      <c r="DS105">
        <v>48.643599999999992</v>
      </c>
      <c r="DT105">
        <v>48.643599999999992</v>
      </c>
      <c r="DU105">
        <v>48.643599999999992</v>
      </c>
      <c r="DV105">
        <v>48.643599999999992</v>
      </c>
      <c r="DW105">
        <v>48.643599999999992</v>
      </c>
      <c r="DX105">
        <v>48.580150000000003</v>
      </c>
      <c r="DY105">
        <v>48.580150000000003</v>
      </c>
      <c r="DZ105">
        <v>48.5167</v>
      </c>
      <c r="EA105">
        <v>48.453249999999997</v>
      </c>
      <c r="EB105">
        <v>48.453249999999997</v>
      </c>
      <c r="EC105">
        <v>48.389799999999994</v>
      </c>
      <c r="ED105">
        <v>48.326350000000005</v>
      </c>
      <c r="EE105">
        <v>48.326350000000005</v>
      </c>
      <c r="EF105">
        <v>48.262900000000002</v>
      </c>
      <c r="EG105">
        <v>48.199449999999999</v>
      </c>
      <c r="EH105">
        <v>48.199449999999999</v>
      </c>
      <c r="EI105">
        <v>48.135999999999996</v>
      </c>
      <c r="EJ105">
        <v>48.072550000000007</v>
      </c>
      <c r="EK105">
        <v>48.072550000000007</v>
      </c>
      <c r="EL105">
        <v>48.009100000000004</v>
      </c>
      <c r="EM105">
        <v>47.945650000000001</v>
      </c>
      <c r="EN105">
        <v>47.945650000000001</v>
      </c>
      <c r="EO105">
        <v>47.882199999999997</v>
      </c>
      <c r="EP105">
        <v>47.818749999999994</v>
      </c>
      <c r="EQ105">
        <v>47.818749999999994</v>
      </c>
      <c r="ER105">
        <v>47.755300000000005</v>
      </c>
      <c r="ES105">
        <v>47.691850000000002</v>
      </c>
      <c r="ET105">
        <v>47.691850000000002</v>
      </c>
      <c r="EU105">
        <v>47.628399999999999</v>
      </c>
      <c r="EV105">
        <v>51.155000000000001</v>
      </c>
      <c r="EW105">
        <v>51.061</v>
      </c>
      <c r="EX105">
        <v>50.851999999999997</v>
      </c>
      <c r="EY105">
        <v>50.603999999999999</v>
      </c>
      <c r="EZ105">
        <v>50.314999999999998</v>
      </c>
      <c r="FA105">
        <v>49.987000000000002</v>
      </c>
      <c r="FB105">
        <v>49.619</v>
      </c>
      <c r="FC105">
        <v>49.210999999999999</v>
      </c>
      <c r="FD105">
        <v>48.765999999999998</v>
      </c>
      <c r="FE105">
        <v>48.284999999999997</v>
      </c>
      <c r="FF105">
        <v>47.771000000000001</v>
      </c>
      <c r="FG105">
        <v>47.226999999999997</v>
      </c>
      <c r="FH105">
        <v>46.66</v>
      </c>
      <c r="FI105">
        <v>46.078000000000003</v>
      </c>
      <c r="FJ105">
        <v>45.491</v>
      </c>
      <c r="FK105">
        <v>44.901000000000003</v>
      </c>
      <c r="FL105">
        <v>44.302999999999997</v>
      </c>
      <c r="FM105">
        <v>43.703000000000003</v>
      </c>
      <c r="FN105">
        <v>43.119</v>
      </c>
      <c r="FO105">
        <v>42.572000000000003</v>
      </c>
      <c r="FP105">
        <v>42.098999999999997</v>
      </c>
      <c r="FQ105">
        <v>41.738999999999997</v>
      </c>
      <c r="FR105">
        <v>41.512</v>
      </c>
      <c r="FS105">
        <v>41.427</v>
      </c>
      <c r="FT105">
        <v>41.484000000000002</v>
      </c>
      <c r="FU105">
        <v>41.698999999999998</v>
      </c>
      <c r="FV105">
        <v>42.085000000000001</v>
      </c>
      <c r="FW105">
        <v>42.600999999999999</v>
      </c>
      <c r="FX105">
        <v>43.18</v>
      </c>
      <c r="FY105">
        <v>43.75</v>
      </c>
      <c r="FZ105">
        <v>44.210999999999999</v>
      </c>
      <c r="GA105">
        <v>44.463000000000001</v>
      </c>
      <c r="GB105">
        <v>44.441000000000003</v>
      </c>
      <c r="GC105">
        <v>44.095999999999997</v>
      </c>
      <c r="GD105">
        <v>43.401000000000003</v>
      </c>
      <c r="GE105">
        <v>42.335999999999999</v>
      </c>
      <c r="GF105">
        <v>40.911999999999999</v>
      </c>
      <c r="GG105">
        <v>39.204999999999998</v>
      </c>
      <c r="GH105">
        <v>37.308999999999997</v>
      </c>
      <c r="GI105">
        <v>35.293999999999997</v>
      </c>
      <c r="GJ105">
        <v>33.228999999999999</v>
      </c>
      <c r="GK105">
        <v>31.170999999999999</v>
      </c>
      <c r="GL105">
        <v>29.163</v>
      </c>
      <c r="GM105">
        <v>27.253</v>
      </c>
      <c r="GN105">
        <v>25.49</v>
      </c>
      <c r="GO105">
        <v>23.913</v>
      </c>
      <c r="GP105">
        <v>22.536999999999999</v>
      </c>
      <c r="GQ105">
        <v>21.344999999999999</v>
      </c>
      <c r="GR105">
        <v>20.32</v>
      </c>
      <c r="GS105">
        <v>19.463999999999999</v>
      </c>
      <c r="GT105">
        <v>18.785</v>
      </c>
      <c r="GU105">
        <v>18.29</v>
      </c>
      <c r="GV105">
        <v>17.965</v>
      </c>
      <c r="GW105">
        <v>17.785</v>
      </c>
      <c r="GX105">
        <v>17.722999999999999</v>
      </c>
      <c r="GY105">
        <v>17.753</v>
      </c>
      <c r="GZ105">
        <v>17.856000000000002</v>
      </c>
      <c r="HA105">
        <v>18.001000000000001</v>
      </c>
      <c r="HB105">
        <v>18.154</v>
      </c>
      <c r="HC105">
        <v>18.277999999999999</v>
      </c>
      <c r="HD105">
        <v>18.335999999999999</v>
      </c>
      <c r="HE105">
        <v>18.295000000000002</v>
      </c>
      <c r="HF105">
        <v>18.149999999999999</v>
      </c>
      <c r="HG105">
        <v>17.899999999999999</v>
      </c>
      <c r="HH105">
        <v>17.544</v>
      </c>
      <c r="HI105">
        <v>17.084</v>
      </c>
    </row>
    <row r="106" spans="1:217" ht="12" customHeight="1" x14ac:dyDescent="0.25">
      <c r="A106" s="2" t="s">
        <v>105</v>
      </c>
      <c r="B106" s="2">
        <v>48.960849999999994</v>
      </c>
      <c r="C106" s="2">
        <v>48.960849999999994</v>
      </c>
      <c r="D106" s="2">
        <v>48.960849999999994</v>
      </c>
      <c r="E106" s="2">
        <v>48.960849999999994</v>
      </c>
      <c r="F106" s="2">
        <v>48.960849999999994</v>
      </c>
      <c r="G106" s="2">
        <v>48.960849999999994</v>
      </c>
      <c r="H106" s="2">
        <v>48.960849999999994</v>
      </c>
      <c r="I106" s="2">
        <v>48.960849999999994</v>
      </c>
      <c r="J106" s="2">
        <v>48.960849999999994</v>
      </c>
      <c r="K106" s="2">
        <v>48.960849999999994</v>
      </c>
      <c r="L106" s="2">
        <v>48.960849999999994</v>
      </c>
      <c r="M106" s="2">
        <v>48.960849999999994</v>
      </c>
      <c r="N106" s="2">
        <v>48.960849999999994</v>
      </c>
      <c r="O106" s="2">
        <v>48.960849999999994</v>
      </c>
      <c r="P106" s="2">
        <v>48.960849999999994</v>
      </c>
      <c r="Q106" s="2">
        <v>48.960849999999994</v>
      </c>
      <c r="R106" s="2">
        <v>48.960849999999994</v>
      </c>
      <c r="S106" s="2">
        <v>48.960849999999994</v>
      </c>
      <c r="T106" s="2">
        <v>48.960849999999994</v>
      </c>
      <c r="U106" s="2">
        <v>48.960849999999994</v>
      </c>
      <c r="V106" s="4">
        <v>48.960849999999994</v>
      </c>
      <c r="W106">
        <v>48.960849999999994</v>
      </c>
      <c r="X106">
        <v>48.960849999999994</v>
      </c>
      <c r="Y106">
        <v>48.960849999999994</v>
      </c>
      <c r="Z106">
        <v>48.960849999999994</v>
      </c>
      <c r="AA106">
        <v>48.960849999999994</v>
      </c>
      <c r="AB106">
        <v>48.960849999999994</v>
      </c>
      <c r="AC106">
        <v>48.960849999999994</v>
      </c>
      <c r="AD106">
        <v>48.960849999999994</v>
      </c>
      <c r="AE106">
        <v>48.960849999999994</v>
      </c>
      <c r="AF106">
        <v>48.960849999999994</v>
      </c>
      <c r="AG106">
        <v>48.960849999999994</v>
      </c>
      <c r="AH106">
        <v>48.960849999999994</v>
      </c>
      <c r="AI106">
        <v>48.960849999999994</v>
      </c>
      <c r="AJ106">
        <v>48.960849999999994</v>
      </c>
      <c r="AK106">
        <v>48.960849999999994</v>
      </c>
      <c r="AL106">
        <v>48.960849999999994</v>
      </c>
      <c r="AM106">
        <v>48.960849999999994</v>
      </c>
      <c r="AN106">
        <v>48.960849999999994</v>
      </c>
      <c r="AO106">
        <v>48.960849999999994</v>
      </c>
      <c r="AP106">
        <v>48.960849999999994</v>
      </c>
      <c r="AQ106">
        <v>48.960849999999994</v>
      </c>
      <c r="AR106">
        <v>48.960849999999994</v>
      </c>
      <c r="AS106">
        <v>48.960849999999994</v>
      </c>
      <c r="AT106">
        <v>48.960849999999994</v>
      </c>
      <c r="AU106">
        <v>48.960849999999994</v>
      </c>
      <c r="AV106">
        <v>48.960849999999994</v>
      </c>
      <c r="AW106">
        <v>48.960849999999994</v>
      </c>
      <c r="AX106">
        <v>48.960849999999994</v>
      </c>
      <c r="AY106">
        <v>48.960849999999994</v>
      </c>
      <c r="AZ106">
        <v>48.960849999999994</v>
      </c>
      <c r="BA106">
        <v>48.960849999999994</v>
      </c>
      <c r="BB106">
        <v>48.960849999999994</v>
      </c>
      <c r="BC106">
        <v>48.960849999999994</v>
      </c>
      <c r="BD106">
        <v>48.960849999999994</v>
      </c>
      <c r="BE106">
        <v>48.960849999999994</v>
      </c>
      <c r="BF106">
        <v>48.960849999999994</v>
      </c>
      <c r="BG106">
        <v>48.960849999999994</v>
      </c>
      <c r="BH106">
        <v>48.960849999999994</v>
      </c>
      <c r="BI106">
        <v>48.960849999999994</v>
      </c>
      <c r="BJ106">
        <v>48.960849999999994</v>
      </c>
      <c r="BK106">
        <v>48.960849999999994</v>
      </c>
      <c r="BL106">
        <v>48.960849999999994</v>
      </c>
      <c r="BM106">
        <v>48.960849999999994</v>
      </c>
      <c r="BN106">
        <v>48.960849999999994</v>
      </c>
      <c r="BO106">
        <v>48.960849999999994</v>
      </c>
      <c r="BP106">
        <v>48.960849999999994</v>
      </c>
      <c r="BQ106">
        <v>48.960849999999994</v>
      </c>
      <c r="BR106">
        <v>48.960849999999994</v>
      </c>
      <c r="BS106">
        <v>48.960849999999994</v>
      </c>
      <c r="BT106">
        <v>48.960849999999994</v>
      </c>
      <c r="BU106">
        <v>48.960849999999994</v>
      </c>
      <c r="BV106">
        <v>48.960849999999994</v>
      </c>
      <c r="BW106">
        <v>48.960849999999994</v>
      </c>
      <c r="BX106">
        <v>48.960849999999994</v>
      </c>
      <c r="BY106">
        <v>48.960849999999994</v>
      </c>
      <c r="BZ106">
        <v>48.960849999999994</v>
      </c>
      <c r="CA106">
        <v>48.960849999999994</v>
      </c>
      <c r="CB106">
        <v>48.960849999999994</v>
      </c>
      <c r="CC106">
        <v>48.960849999999994</v>
      </c>
      <c r="CD106">
        <v>48.960849999999994</v>
      </c>
      <c r="CE106">
        <v>48.960849999999994</v>
      </c>
      <c r="CF106">
        <v>48.960849999999994</v>
      </c>
      <c r="CG106">
        <v>48.960849999999994</v>
      </c>
      <c r="CH106">
        <v>48.960849999999994</v>
      </c>
      <c r="CI106">
        <v>48.960849999999994</v>
      </c>
      <c r="CJ106">
        <v>48.960849999999994</v>
      </c>
      <c r="CK106">
        <v>48.960849999999994</v>
      </c>
      <c r="CL106">
        <v>48.960849999999994</v>
      </c>
      <c r="CM106">
        <v>48.960849999999994</v>
      </c>
      <c r="CN106">
        <v>48.960849999999994</v>
      </c>
      <c r="CO106">
        <v>48.960849999999994</v>
      </c>
      <c r="CP106">
        <v>48.960849999999994</v>
      </c>
      <c r="CQ106">
        <v>48.960849999999994</v>
      </c>
      <c r="CR106">
        <v>48.960849999999994</v>
      </c>
      <c r="CS106">
        <v>48.960849999999994</v>
      </c>
      <c r="CT106">
        <v>48.960849999999994</v>
      </c>
      <c r="CU106">
        <v>48.960849999999994</v>
      </c>
      <c r="CV106">
        <v>48.960849999999994</v>
      </c>
      <c r="CW106">
        <v>48.960849999999994</v>
      </c>
      <c r="CX106">
        <v>48.960849999999994</v>
      </c>
      <c r="CY106">
        <v>48.960849999999994</v>
      </c>
      <c r="CZ106">
        <v>48.960849999999994</v>
      </c>
      <c r="DA106">
        <v>48.960849999999994</v>
      </c>
      <c r="DB106">
        <v>48.960849999999994</v>
      </c>
      <c r="DC106">
        <v>48.960849999999994</v>
      </c>
      <c r="DD106">
        <v>48.960849999999994</v>
      </c>
      <c r="DE106">
        <v>48.960849999999994</v>
      </c>
      <c r="DF106">
        <v>48.960849999999994</v>
      </c>
      <c r="DG106">
        <v>48.960849999999994</v>
      </c>
      <c r="DH106">
        <v>48.960849999999994</v>
      </c>
      <c r="DI106">
        <v>48.960849999999994</v>
      </c>
      <c r="DJ106">
        <v>48.960849999999994</v>
      </c>
      <c r="DK106">
        <v>48.960849999999994</v>
      </c>
      <c r="DL106">
        <v>48.960849999999994</v>
      </c>
      <c r="DM106">
        <v>48.960849999999994</v>
      </c>
      <c r="DN106">
        <v>48.960849999999994</v>
      </c>
      <c r="DO106">
        <v>48.960849999999994</v>
      </c>
      <c r="DP106">
        <v>48.960849999999994</v>
      </c>
      <c r="DQ106">
        <v>48.960849999999994</v>
      </c>
      <c r="DR106">
        <v>48.960849999999994</v>
      </c>
      <c r="DS106">
        <v>48.960849999999994</v>
      </c>
      <c r="DT106">
        <v>48.960849999999994</v>
      </c>
      <c r="DU106">
        <v>48.960849999999994</v>
      </c>
      <c r="DV106">
        <v>48.960849999999994</v>
      </c>
      <c r="DW106">
        <v>48.960849999999994</v>
      </c>
      <c r="DX106">
        <v>49.214649999999992</v>
      </c>
      <c r="DY106">
        <v>49.468450000000004</v>
      </c>
      <c r="DZ106">
        <v>49.722250000000003</v>
      </c>
      <c r="EA106">
        <v>49.976050000000001</v>
      </c>
      <c r="EB106">
        <v>50.229849999999999</v>
      </c>
      <c r="EC106">
        <v>50.483649999999997</v>
      </c>
      <c r="ED106">
        <v>50.737449999999995</v>
      </c>
      <c r="EE106">
        <v>50.991249999999994</v>
      </c>
      <c r="EF106">
        <v>51.181600000000003</v>
      </c>
      <c r="EG106">
        <v>51.435400000000001</v>
      </c>
      <c r="EH106">
        <v>51.6892</v>
      </c>
      <c r="EI106">
        <v>51.942999999999998</v>
      </c>
      <c r="EJ106">
        <v>52.196799999999996</v>
      </c>
      <c r="EK106">
        <v>52.450599999999994</v>
      </c>
      <c r="EL106">
        <v>52.704399999999993</v>
      </c>
      <c r="EM106">
        <v>52.958199999999991</v>
      </c>
      <c r="EN106">
        <v>53.212000000000003</v>
      </c>
      <c r="EO106">
        <v>53.465800000000002</v>
      </c>
      <c r="EP106">
        <v>53.7196</v>
      </c>
      <c r="EQ106">
        <v>53.909949999999995</v>
      </c>
      <c r="ER106">
        <v>54.163749999999993</v>
      </c>
      <c r="ES106">
        <v>54.417550000000006</v>
      </c>
      <c r="ET106">
        <v>54.67134999999999</v>
      </c>
      <c r="EU106">
        <v>54.925150000000002</v>
      </c>
      <c r="EV106">
        <v>60.4</v>
      </c>
      <c r="EW106">
        <v>58.375</v>
      </c>
      <c r="EX106">
        <v>54.58</v>
      </c>
      <c r="EY106">
        <v>51.295999999999999</v>
      </c>
      <c r="EZ106">
        <v>48.523000000000003</v>
      </c>
      <c r="FA106">
        <v>46.261000000000003</v>
      </c>
      <c r="FB106">
        <v>44.508000000000003</v>
      </c>
      <c r="FC106">
        <v>43.249000000000002</v>
      </c>
      <c r="FD106">
        <v>42.462000000000003</v>
      </c>
      <c r="FE106">
        <v>42.116</v>
      </c>
      <c r="FF106">
        <v>42.164000000000001</v>
      </c>
      <c r="FG106">
        <v>42.542000000000002</v>
      </c>
      <c r="FH106">
        <v>43.167000000000002</v>
      </c>
      <c r="FI106">
        <v>43.936</v>
      </c>
      <c r="FJ106">
        <v>44.738999999999997</v>
      </c>
      <c r="FK106">
        <v>45.453000000000003</v>
      </c>
      <c r="FL106">
        <v>45.97</v>
      </c>
      <c r="FM106">
        <v>46.258000000000003</v>
      </c>
      <c r="FN106">
        <v>46.301000000000002</v>
      </c>
      <c r="FO106">
        <v>46.088000000000001</v>
      </c>
      <c r="FP106">
        <v>45.643999999999998</v>
      </c>
      <c r="FQ106">
        <v>45.027999999999999</v>
      </c>
      <c r="FR106">
        <v>44.334000000000003</v>
      </c>
      <c r="FS106">
        <v>43.643000000000001</v>
      </c>
      <c r="FT106">
        <v>42.996000000000002</v>
      </c>
      <c r="FU106">
        <v>42.411000000000001</v>
      </c>
      <c r="FV106">
        <v>41.883000000000003</v>
      </c>
      <c r="FW106">
        <v>41.381</v>
      </c>
      <c r="FX106">
        <v>40.887</v>
      </c>
      <c r="FY106">
        <v>40.408000000000001</v>
      </c>
      <c r="FZ106">
        <v>39.957999999999998</v>
      </c>
      <c r="GA106">
        <v>39.557000000000002</v>
      </c>
      <c r="GB106">
        <v>39.216000000000001</v>
      </c>
      <c r="GC106">
        <v>38.939</v>
      </c>
      <c r="GD106">
        <v>38.722000000000001</v>
      </c>
      <c r="GE106">
        <v>38.548999999999999</v>
      </c>
      <c r="GF106">
        <v>38.4</v>
      </c>
      <c r="GG106">
        <v>38.252000000000002</v>
      </c>
      <c r="GH106">
        <v>38.088999999999999</v>
      </c>
      <c r="GI106">
        <v>37.904000000000003</v>
      </c>
      <c r="GJ106">
        <v>37.704000000000001</v>
      </c>
      <c r="GK106">
        <v>37.503999999999998</v>
      </c>
      <c r="GL106">
        <v>37.320999999999998</v>
      </c>
      <c r="GM106">
        <v>37.161999999999999</v>
      </c>
      <c r="GN106">
        <v>37.024999999999999</v>
      </c>
      <c r="GO106">
        <v>36.887</v>
      </c>
      <c r="GP106">
        <v>36.719000000000001</v>
      </c>
      <c r="GQ106">
        <v>36.505000000000003</v>
      </c>
      <c r="GR106">
        <v>36.241</v>
      </c>
      <c r="GS106">
        <v>35.936</v>
      </c>
      <c r="GT106">
        <v>35.625999999999998</v>
      </c>
      <c r="GU106">
        <v>35.353999999999999</v>
      </c>
      <c r="GV106">
        <v>35.158999999999999</v>
      </c>
      <c r="GW106">
        <v>35.058999999999997</v>
      </c>
      <c r="GX106">
        <v>35.055</v>
      </c>
      <c r="GY106">
        <v>35.131999999999998</v>
      </c>
      <c r="GZ106">
        <v>35.261000000000003</v>
      </c>
      <c r="HA106">
        <v>35.395000000000003</v>
      </c>
      <c r="HB106">
        <v>35.494</v>
      </c>
      <c r="HC106">
        <v>35.533999999999999</v>
      </c>
      <c r="HD106">
        <v>35.496000000000002</v>
      </c>
      <c r="HE106">
        <v>35.369999999999997</v>
      </c>
      <c r="HF106">
        <v>35.17</v>
      </c>
      <c r="HG106">
        <v>34.909999999999997</v>
      </c>
      <c r="HH106">
        <v>34.594000000000001</v>
      </c>
      <c r="HI106">
        <v>34.232999999999997</v>
      </c>
    </row>
    <row r="107" spans="1:217" ht="12" customHeight="1" x14ac:dyDescent="0.25">
      <c r="A107" s="2" t="s">
        <v>106</v>
      </c>
      <c r="B107" s="2">
        <v>30.37</v>
      </c>
      <c r="C107" s="2">
        <v>30.37</v>
      </c>
      <c r="D107" s="2">
        <v>30.37</v>
      </c>
      <c r="E107" s="2">
        <v>30.37</v>
      </c>
      <c r="F107" s="2">
        <v>30.37</v>
      </c>
      <c r="G107" s="2">
        <v>30.37</v>
      </c>
      <c r="H107" s="2">
        <v>30.37</v>
      </c>
      <c r="I107" s="2">
        <v>30.37</v>
      </c>
      <c r="J107" s="2">
        <v>30.37</v>
      </c>
      <c r="K107" s="2">
        <v>30.37</v>
      </c>
      <c r="L107" s="2">
        <v>30.37</v>
      </c>
      <c r="M107" s="2">
        <v>30.37</v>
      </c>
      <c r="N107" s="2">
        <v>30.37</v>
      </c>
      <c r="O107" s="2">
        <v>30.37</v>
      </c>
      <c r="P107" s="2">
        <v>30.37</v>
      </c>
      <c r="Q107" s="2">
        <v>30.37</v>
      </c>
      <c r="R107" s="2">
        <v>30.37</v>
      </c>
      <c r="S107" s="2">
        <v>30.37</v>
      </c>
      <c r="T107" s="2">
        <v>30.37</v>
      </c>
      <c r="U107" s="2">
        <v>30.37</v>
      </c>
      <c r="V107" s="4">
        <v>30.37</v>
      </c>
      <c r="W107">
        <v>30.37</v>
      </c>
      <c r="X107">
        <v>30.37</v>
      </c>
      <c r="Y107">
        <v>30.37</v>
      </c>
      <c r="Z107">
        <v>30.37</v>
      </c>
      <c r="AA107">
        <v>30.37</v>
      </c>
      <c r="AB107">
        <v>30.37</v>
      </c>
      <c r="AC107">
        <v>30.37</v>
      </c>
      <c r="AD107">
        <v>30.37</v>
      </c>
      <c r="AE107">
        <v>30.37</v>
      </c>
      <c r="AF107">
        <v>30.37</v>
      </c>
      <c r="AG107">
        <v>30.37</v>
      </c>
      <c r="AH107">
        <v>30.37</v>
      </c>
      <c r="AI107">
        <v>30.37</v>
      </c>
      <c r="AJ107">
        <v>30.37</v>
      </c>
      <c r="AK107">
        <v>30.37</v>
      </c>
      <c r="AL107">
        <v>30.37</v>
      </c>
      <c r="AM107">
        <v>30.37</v>
      </c>
      <c r="AN107">
        <v>30.37</v>
      </c>
      <c r="AO107">
        <v>30.37</v>
      </c>
      <c r="AP107">
        <v>30.37</v>
      </c>
      <c r="AQ107">
        <v>30.37</v>
      </c>
      <c r="AR107">
        <v>30.37</v>
      </c>
      <c r="AS107">
        <v>30.37</v>
      </c>
      <c r="AT107">
        <v>30.37</v>
      </c>
      <c r="AU107">
        <v>30.37</v>
      </c>
      <c r="AV107">
        <v>30.37</v>
      </c>
      <c r="AW107">
        <v>30.37</v>
      </c>
      <c r="AX107">
        <v>30.37</v>
      </c>
      <c r="AY107">
        <v>30.37</v>
      </c>
      <c r="AZ107">
        <v>30.37</v>
      </c>
      <c r="BA107">
        <v>29.925849999999997</v>
      </c>
      <c r="BB107">
        <v>29.481699999999996</v>
      </c>
      <c r="BC107">
        <v>29.03755</v>
      </c>
      <c r="BD107">
        <v>28.656849999999999</v>
      </c>
      <c r="BE107">
        <v>28.212699999999998</v>
      </c>
      <c r="BF107">
        <v>27.768549999999998</v>
      </c>
      <c r="BG107">
        <v>27.324400000000001</v>
      </c>
      <c r="BH107">
        <v>26.88025</v>
      </c>
      <c r="BI107">
        <v>26.4361</v>
      </c>
      <c r="BJ107">
        <v>25.991949999999999</v>
      </c>
      <c r="BK107">
        <v>25.611250000000002</v>
      </c>
      <c r="BL107">
        <v>25.167099999999998</v>
      </c>
      <c r="BM107">
        <v>24.722950000000001</v>
      </c>
      <c r="BN107">
        <v>24.180109909502789</v>
      </c>
      <c r="BO107">
        <v>25.915996425319463</v>
      </c>
      <c r="BP107">
        <v>26.453014665748924</v>
      </c>
      <c r="BQ107">
        <v>26.316748678684235</v>
      </c>
      <c r="BR107">
        <v>26.72886937414296</v>
      </c>
      <c r="BS107">
        <v>26.738851165166125</v>
      </c>
      <c r="BT107">
        <v>27.7</v>
      </c>
      <c r="BU107">
        <v>28</v>
      </c>
      <c r="BV107">
        <v>27.787083565955982</v>
      </c>
      <c r="BW107">
        <v>27.102102102013305</v>
      </c>
      <c r="BX107">
        <v>26.665408567525446</v>
      </c>
      <c r="BY107">
        <v>26.198143587680534</v>
      </c>
      <c r="BZ107">
        <v>26.61993179214187</v>
      </c>
      <c r="CA107">
        <v>26.428301172796637</v>
      </c>
      <c r="CB107">
        <v>25.388110564090312</v>
      </c>
      <c r="CC107">
        <v>25.693125711986795</v>
      </c>
      <c r="CD107">
        <v>24.7</v>
      </c>
      <c r="CE107">
        <v>24.4</v>
      </c>
      <c r="CF107">
        <v>24.034503038506955</v>
      </c>
      <c r="CG107">
        <v>23.527070063631982</v>
      </c>
      <c r="CH107">
        <v>23.899497487349436</v>
      </c>
      <c r="CI107">
        <v>23.486535735893995</v>
      </c>
      <c r="CJ107">
        <v>23.216469628969207</v>
      </c>
      <c r="CK107">
        <v>23.141857113223523</v>
      </c>
      <c r="CL107">
        <v>22.828577379696071</v>
      </c>
      <c r="CM107">
        <v>22.66134118125774</v>
      </c>
      <c r="CN107">
        <v>22.3</v>
      </c>
      <c r="CO107">
        <v>23.1</v>
      </c>
      <c r="CP107">
        <v>22.485973241040483</v>
      </c>
      <c r="CQ107">
        <v>23.030171478167176</v>
      </c>
      <c r="CR107">
        <v>22.967966877156869</v>
      </c>
      <c r="CS107">
        <v>23.267543859547004</v>
      </c>
      <c r="CT107">
        <v>23.690004403237253</v>
      </c>
      <c r="CU107">
        <v>23.554083885159343</v>
      </c>
      <c r="CV107">
        <v>23.351040283218026</v>
      </c>
      <c r="CW107">
        <v>23.078631719108671</v>
      </c>
      <c r="CX107">
        <v>22.71201611077413</v>
      </c>
      <c r="CY107">
        <v>22.7</v>
      </c>
      <c r="CZ107">
        <v>22.97632468980737</v>
      </c>
      <c r="DA107">
        <v>23.042100497754291</v>
      </c>
      <c r="DB107">
        <v>23.548094373662025</v>
      </c>
      <c r="DC107">
        <v>23.368947488022968</v>
      </c>
      <c r="DD107">
        <v>23.533424283610657</v>
      </c>
      <c r="DE107">
        <v>23.176845943322405</v>
      </c>
      <c r="DF107">
        <v>23.261117445770651</v>
      </c>
      <c r="DG107">
        <v>23.432869842508808</v>
      </c>
      <c r="DH107">
        <v>23.261117445770651</v>
      </c>
      <c r="DI107">
        <v>23.3</v>
      </c>
      <c r="DJ107">
        <v>23.12271062261425</v>
      </c>
      <c r="DK107">
        <v>23.031293143052608</v>
      </c>
      <c r="DL107">
        <v>22.796492847148329</v>
      </c>
      <c r="DM107">
        <v>22.342917250934988</v>
      </c>
      <c r="DN107">
        <v>21.398783056298271</v>
      </c>
      <c r="DO107">
        <v>20.212965129874647</v>
      </c>
      <c r="DP107">
        <v>20.39813084108755</v>
      </c>
      <c r="DQ107">
        <v>20.525045955786481</v>
      </c>
      <c r="DR107">
        <v>22.8</v>
      </c>
      <c r="DS107">
        <v>20.836012861691415</v>
      </c>
      <c r="DT107">
        <v>19.47352746524848</v>
      </c>
      <c r="DU107">
        <v>20.467816854594275</v>
      </c>
      <c r="DV107">
        <v>21.09883527434431</v>
      </c>
      <c r="DW107">
        <v>20.793634840752929</v>
      </c>
      <c r="DX107">
        <v>20.591046785470098</v>
      </c>
      <c r="DY107">
        <v>20.30909705767408</v>
      </c>
      <c r="DZ107">
        <v>20.100543478038162</v>
      </c>
      <c r="EA107">
        <v>19.843377596000209</v>
      </c>
      <c r="EB107">
        <v>19.936112059978768</v>
      </c>
      <c r="EC107">
        <v>19.463348107645288</v>
      </c>
      <c r="ED107">
        <v>19.070871481671929</v>
      </c>
      <c r="EE107">
        <v>19.366644159192219</v>
      </c>
      <c r="EF107">
        <v>19.487377987010404</v>
      </c>
      <c r="EG107">
        <v>19.611578593030572</v>
      </c>
      <c r="EH107">
        <v>19.600000000000001</v>
      </c>
      <c r="EI107">
        <v>19.161465400131419</v>
      </c>
      <c r="EJ107">
        <v>19.381681988248602</v>
      </c>
      <c r="EK107">
        <v>19.110429447842762</v>
      </c>
      <c r="EL107">
        <v>19.132521974155679</v>
      </c>
      <c r="EM107">
        <v>19</v>
      </c>
      <c r="EN107">
        <v>22.314208572264761</v>
      </c>
      <c r="EO107">
        <v>21.851663272129372</v>
      </c>
      <c r="EP107">
        <v>22.223165760748088</v>
      </c>
      <c r="EQ107">
        <v>22.68326558242552</v>
      </c>
      <c r="ER107">
        <v>22.9</v>
      </c>
      <c r="ES107">
        <v>22.45</v>
      </c>
      <c r="ET107">
        <v>22</v>
      </c>
      <c r="EU107">
        <v>26.118849999999998</v>
      </c>
      <c r="EV107">
        <v>22.893000000000001</v>
      </c>
      <c r="EW107">
        <v>22.58</v>
      </c>
      <c r="EX107">
        <v>22.018999999999998</v>
      </c>
      <c r="EY107">
        <v>21.588000000000001</v>
      </c>
      <c r="EZ107">
        <v>21.286999999999999</v>
      </c>
      <c r="FA107">
        <v>21.113</v>
      </c>
      <c r="FB107">
        <v>21.056999999999999</v>
      </c>
      <c r="FC107">
        <v>21.109000000000002</v>
      </c>
      <c r="FD107">
        <v>21.245999999999999</v>
      </c>
      <c r="FE107">
        <v>21.428000000000001</v>
      </c>
      <c r="FF107">
        <v>21.614000000000001</v>
      </c>
      <c r="FG107">
        <v>21.757999999999999</v>
      </c>
      <c r="FH107">
        <v>21.821999999999999</v>
      </c>
      <c r="FI107">
        <v>21.789000000000001</v>
      </c>
      <c r="FJ107">
        <v>21.669</v>
      </c>
      <c r="FK107">
        <v>21.521000000000001</v>
      </c>
      <c r="FL107">
        <v>21.433</v>
      </c>
      <c r="FM107">
        <v>21.472999999999999</v>
      </c>
      <c r="FN107">
        <v>21.673999999999999</v>
      </c>
      <c r="FO107">
        <v>22.021999999999998</v>
      </c>
      <c r="FP107">
        <v>22.463000000000001</v>
      </c>
      <c r="FQ107">
        <v>22.908999999999999</v>
      </c>
      <c r="FR107">
        <v>23.263000000000002</v>
      </c>
      <c r="FS107">
        <v>23.454000000000001</v>
      </c>
      <c r="FT107">
        <v>23.452999999999999</v>
      </c>
      <c r="FU107">
        <v>23.262</v>
      </c>
      <c r="FV107">
        <v>22.913</v>
      </c>
      <c r="FW107">
        <v>22.472000000000001</v>
      </c>
      <c r="FX107">
        <v>21.992999999999999</v>
      </c>
      <c r="FY107">
        <v>21.492000000000001</v>
      </c>
      <c r="FZ107">
        <v>20.968</v>
      </c>
      <c r="GA107">
        <v>20.398</v>
      </c>
      <c r="GB107">
        <v>19.763999999999999</v>
      </c>
      <c r="GC107">
        <v>19.061</v>
      </c>
      <c r="GD107">
        <v>18.306000000000001</v>
      </c>
      <c r="GE107">
        <v>17.524999999999999</v>
      </c>
      <c r="GF107">
        <v>16.747</v>
      </c>
      <c r="GG107">
        <v>16.004999999999999</v>
      </c>
      <c r="GH107">
        <v>15.334</v>
      </c>
      <c r="GI107">
        <v>14.757999999999999</v>
      </c>
      <c r="GJ107">
        <v>14.305</v>
      </c>
      <c r="GK107">
        <v>13.989000000000001</v>
      </c>
      <c r="GL107">
        <v>13.8</v>
      </c>
      <c r="GM107">
        <v>13.723000000000001</v>
      </c>
      <c r="GN107">
        <v>13.746</v>
      </c>
      <c r="GO107">
        <v>13.853999999999999</v>
      </c>
      <c r="GP107">
        <v>14.026999999999999</v>
      </c>
      <c r="GQ107">
        <v>14.242000000000001</v>
      </c>
      <c r="GR107">
        <v>14.476000000000001</v>
      </c>
      <c r="GS107">
        <v>14.709</v>
      </c>
      <c r="GT107">
        <v>14.933</v>
      </c>
      <c r="GU107">
        <v>15.148</v>
      </c>
      <c r="GV107">
        <v>15.359</v>
      </c>
      <c r="GW107">
        <v>15.565</v>
      </c>
      <c r="GX107">
        <v>15.754</v>
      </c>
      <c r="GY107">
        <v>15.917</v>
      </c>
      <c r="GZ107">
        <v>16.042000000000002</v>
      </c>
      <c r="HA107">
        <v>16.12</v>
      </c>
      <c r="HB107">
        <v>16.143999999999998</v>
      </c>
      <c r="HC107">
        <v>16.106999999999999</v>
      </c>
      <c r="HD107">
        <v>15.997999999999999</v>
      </c>
      <c r="HE107">
        <v>15.811</v>
      </c>
      <c r="HF107">
        <v>15.551</v>
      </c>
      <c r="HG107">
        <v>15.228</v>
      </c>
      <c r="HH107">
        <v>14.856999999999999</v>
      </c>
      <c r="HI107">
        <v>14.45</v>
      </c>
    </row>
    <row r="108" spans="1:217" ht="12" customHeight="1" x14ac:dyDescent="0.25">
      <c r="A108" s="2" t="s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/>
    </row>
    <row r="109" spans="1:217" ht="12" customHeight="1" x14ac:dyDescent="0.25">
      <c r="A109" s="2" t="s">
        <v>108</v>
      </c>
      <c r="B109" s="2">
        <v>41.790999999999997</v>
      </c>
      <c r="C109" s="2">
        <v>41.727549999999994</v>
      </c>
      <c r="D109" s="2">
        <v>41.600650000000002</v>
      </c>
      <c r="E109" s="2">
        <v>41.537199999999999</v>
      </c>
      <c r="F109" s="2">
        <v>41.473749999999995</v>
      </c>
      <c r="G109" s="2">
        <v>41.410300000000007</v>
      </c>
      <c r="H109" s="2">
        <v>41.2834</v>
      </c>
      <c r="I109" s="2">
        <v>41.219949999999997</v>
      </c>
      <c r="J109" s="2">
        <v>41.156499999999994</v>
      </c>
      <c r="K109" s="2">
        <v>41.029600000000002</v>
      </c>
      <c r="L109" s="2">
        <v>40.966149999999999</v>
      </c>
      <c r="M109" s="2">
        <v>40.902699999999996</v>
      </c>
      <c r="N109" s="2">
        <v>40.775800000000004</v>
      </c>
      <c r="O109" s="2">
        <v>40.712350000000001</v>
      </c>
      <c r="P109" s="2">
        <v>40.648899999999998</v>
      </c>
      <c r="Q109" s="2">
        <v>40.585449999999994</v>
      </c>
      <c r="R109" s="2">
        <v>40.458550000000002</v>
      </c>
      <c r="S109" s="2">
        <v>40.395099999999999</v>
      </c>
      <c r="T109" s="2">
        <v>40.331649999999996</v>
      </c>
      <c r="U109" s="2">
        <v>40.204750000000004</v>
      </c>
      <c r="V109" s="4">
        <v>40.141300000000001</v>
      </c>
      <c r="W109">
        <v>40.077849999999998</v>
      </c>
      <c r="X109">
        <v>40.014399999999995</v>
      </c>
      <c r="Y109">
        <v>39.887500000000003</v>
      </c>
      <c r="Z109">
        <v>39.82405</v>
      </c>
      <c r="AA109">
        <v>39.760599999999997</v>
      </c>
      <c r="AB109">
        <v>39.633700000000005</v>
      </c>
      <c r="AC109">
        <v>39.570250000000001</v>
      </c>
      <c r="AD109">
        <v>39.506799999999998</v>
      </c>
      <c r="AE109">
        <v>39.379900000000006</v>
      </c>
      <c r="AF109">
        <v>39.316450000000003</v>
      </c>
      <c r="AG109">
        <v>39.253</v>
      </c>
      <c r="AH109">
        <v>39.189549999999997</v>
      </c>
      <c r="AI109">
        <v>39.062650000000005</v>
      </c>
      <c r="AJ109">
        <v>38.999200000000002</v>
      </c>
      <c r="AK109">
        <v>38.935749999999999</v>
      </c>
      <c r="AL109">
        <v>38.808850000000007</v>
      </c>
      <c r="AM109">
        <v>38.745399999999989</v>
      </c>
      <c r="AN109">
        <v>38.681950000000001</v>
      </c>
      <c r="AO109">
        <v>38.618499999999997</v>
      </c>
      <c r="AP109">
        <v>38.491600000000005</v>
      </c>
      <c r="AQ109">
        <v>38.428150000000002</v>
      </c>
      <c r="AR109">
        <v>38.364699999999999</v>
      </c>
      <c r="AS109">
        <v>38.237800000000007</v>
      </c>
      <c r="AT109">
        <v>38.174350000000004</v>
      </c>
      <c r="AU109">
        <v>38.110900000000001</v>
      </c>
      <c r="AV109">
        <v>37.983999999999995</v>
      </c>
      <c r="AW109">
        <v>37.920549999999992</v>
      </c>
      <c r="AX109">
        <v>37.857100000000003</v>
      </c>
      <c r="AY109">
        <v>37.79365</v>
      </c>
      <c r="AZ109">
        <v>37.666749999999993</v>
      </c>
      <c r="BA109">
        <v>37.603300000000004</v>
      </c>
      <c r="BB109">
        <v>37.539850000000001</v>
      </c>
      <c r="BC109">
        <v>37.412949999999995</v>
      </c>
      <c r="BD109">
        <v>37.349499999999992</v>
      </c>
      <c r="BE109">
        <v>37.286050000000003</v>
      </c>
      <c r="BF109">
        <v>37.2226</v>
      </c>
      <c r="BG109">
        <v>37.095699999999994</v>
      </c>
      <c r="BH109">
        <v>37.032250000000005</v>
      </c>
      <c r="BI109">
        <v>36.968800000000002</v>
      </c>
      <c r="BJ109">
        <v>36.841899999999995</v>
      </c>
      <c r="BK109">
        <v>36.778449999999992</v>
      </c>
      <c r="BL109">
        <v>36.715000000000003</v>
      </c>
      <c r="BM109">
        <v>36.588099999999997</v>
      </c>
      <c r="BN109">
        <v>36.524649999999994</v>
      </c>
      <c r="BO109">
        <v>36.461200000000005</v>
      </c>
      <c r="BP109">
        <v>36.397750000000002</v>
      </c>
      <c r="BQ109">
        <v>36.270849999999996</v>
      </c>
      <c r="BR109">
        <v>36.207399999999993</v>
      </c>
      <c r="BS109">
        <v>36.143950000000004</v>
      </c>
      <c r="BT109">
        <v>36.017049999999998</v>
      </c>
      <c r="BU109">
        <v>35.953599999999994</v>
      </c>
      <c r="BV109">
        <v>35.890150000000006</v>
      </c>
      <c r="BW109">
        <v>35.763249999999999</v>
      </c>
      <c r="BX109">
        <v>35.699799999999996</v>
      </c>
      <c r="BY109">
        <v>35.63635</v>
      </c>
      <c r="BZ109">
        <v>35.572899999999997</v>
      </c>
      <c r="CA109">
        <v>35.445999999999998</v>
      </c>
      <c r="CB109">
        <v>35.382550000000002</v>
      </c>
      <c r="CC109">
        <v>35.319100000000006</v>
      </c>
      <c r="CD109">
        <v>35.1922</v>
      </c>
      <c r="CE109">
        <v>35.128749999999997</v>
      </c>
      <c r="CF109">
        <v>35.065300000000001</v>
      </c>
      <c r="CG109">
        <v>35.001849999999997</v>
      </c>
      <c r="CH109">
        <v>34.874949999999998</v>
      </c>
      <c r="CI109">
        <v>34.811500000000002</v>
      </c>
      <c r="CJ109">
        <v>34.748049999999992</v>
      </c>
      <c r="CK109">
        <v>34.62115</v>
      </c>
      <c r="CL109">
        <v>34.557699999999997</v>
      </c>
      <c r="CM109">
        <v>34.494249999999994</v>
      </c>
      <c r="CN109">
        <v>34.367350000000002</v>
      </c>
      <c r="CO109">
        <v>34.303899999999999</v>
      </c>
      <c r="CP109">
        <v>34.240449999999996</v>
      </c>
      <c r="CQ109">
        <v>34.176999999999992</v>
      </c>
      <c r="CR109">
        <v>34.0501</v>
      </c>
      <c r="CS109">
        <v>33.986649999999997</v>
      </c>
      <c r="CT109">
        <v>33.923199999999994</v>
      </c>
      <c r="CU109">
        <v>33.796300000000002</v>
      </c>
      <c r="CV109">
        <v>33.732849999999999</v>
      </c>
      <c r="CW109">
        <v>33.669399999999996</v>
      </c>
      <c r="CX109">
        <v>33.60595</v>
      </c>
      <c r="CY109">
        <v>33.479050000000001</v>
      </c>
      <c r="CZ109">
        <v>33.415599999999998</v>
      </c>
      <c r="DA109">
        <v>33.352149999999995</v>
      </c>
      <c r="DB109">
        <v>33.225250000000003</v>
      </c>
      <c r="DC109">
        <v>33.161799999999999</v>
      </c>
      <c r="DD109">
        <v>33.098349999999996</v>
      </c>
      <c r="DE109">
        <v>32.971450000000004</v>
      </c>
      <c r="DF109">
        <v>32.908000000000001</v>
      </c>
      <c r="DG109">
        <v>32.844549999999998</v>
      </c>
      <c r="DH109">
        <v>32.781099999999995</v>
      </c>
      <c r="DI109">
        <v>32.654199999999996</v>
      </c>
      <c r="DJ109">
        <v>32.59075</v>
      </c>
      <c r="DK109">
        <v>32.527299999999997</v>
      </c>
      <c r="DL109">
        <v>32.400399999999998</v>
      </c>
      <c r="DM109">
        <v>32.336950000000002</v>
      </c>
      <c r="DN109">
        <v>32.273499999999999</v>
      </c>
      <c r="DO109">
        <v>32.210049999999995</v>
      </c>
      <c r="DP109">
        <v>32.083149999999996</v>
      </c>
      <c r="DQ109">
        <v>32.0197</v>
      </c>
      <c r="DR109">
        <v>31.956250000000001</v>
      </c>
      <c r="DS109">
        <v>31.829349999999998</v>
      </c>
      <c r="DT109">
        <v>31.765899999999998</v>
      </c>
      <c r="DU109">
        <v>31.702449999999999</v>
      </c>
      <c r="DV109">
        <v>31.575549999999996</v>
      </c>
      <c r="DW109">
        <v>32.700000000000003</v>
      </c>
      <c r="DX109">
        <v>32.760000000000005</v>
      </c>
      <c r="DY109">
        <v>32.82</v>
      </c>
      <c r="DZ109">
        <v>32.880000000000003</v>
      </c>
      <c r="EA109">
        <v>32.94</v>
      </c>
      <c r="EB109">
        <v>33</v>
      </c>
      <c r="EC109">
        <v>32.56</v>
      </c>
      <c r="ED109">
        <v>32.119999999999997</v>
      </c>
      <c r="EE109">
        <v>31.68</v>
      </c>
      <c r="EF109">
        <v>31.240000000000002</v>
      </c>
      <c r="EG109">
        <v>30.8</v>
      </c>
      <c r="EH109">
        <v>29.34</v>
      </c>
      <c r="EI109">
        <v>27.88</v>
      </c>
      <c r="EJ109">
        <v>26.42</v>
      </c>
      <c r="EK109">
        <v>24.96</v>
      </c>
      <c r="EL109">
        <v>23.5</v>
      </c>
      <c r="EM109">
        <v>24.78</v>
      </c>
      <c r="EN109">
        <v>26.06</v>
      </c>
      <c r="EO109">
        <v>27.34</v>
      </c>
      <c r="EP109">
        <v>28.619999999999997</v>
      </c>
      <c r="EQ109">
        <v>29.9</v>
      </c>
      <c r="ER109">
        <v>29.798950000000001</v>
      </c>
      <c r="ES109">
        <v>30.433450000000001</v>
      </c>
      <c r="ET109">
        <v>31.131399999999999</v>
      </c>
      <c r="EU109">
        <v>31.765899999999998</v>
      </c>
      <c r="EV109">
        <v>36.186</v>
      </c>
      <c r="EW109">
        <v>35.298000000000002</v>
      </c>
      <c r="EX109">
        <v>33.607999999999997</v>
      </c>
      <c r="EY109">
        <v>32.088000000000001</v>
      </c>
      <c r="EZ109">
        <v>30.739000000000001</v>
      </c>
      <c r="FA109">
        <v>29.56</v>
      </c>
      <c r="FB109">
        <v>28.548999999999999</v>
      </c>
      <c r="FC109">
        <v>27.7</v>
      </c>
      <c r="FD109">
        <v>27.006</v>
      </c>
      <c r="FE109">
        <v>26.452999999999999</v>
      </c>
      <c r="FF109">
        <v>26.023</v>
      </c>
      <c r="FG109">
        <v>25.698</v>
      </c>
      <c r="FH109">
        <v>25.459</v>
      </c>
      <c r="FI109">
        <v>25.288</v>
      </c>
      <c r="FJ109">
        <v>25.177</v>
      </c>
      <c r="FK109">
        <v>25.141999999999999</v>
      </c>
      <c r="FL109">
        <v>25.21</v>
      </c>
      <c r="FM109">
        <v>25.396999999999998</v>
      </c>
      <c r="FN109">
        <v>25.693000000000001</v>
      </c>
      <c r="FO109">
        <v>26.068000000000001</v>
      </c>
      <c r="FP109">
        <v>26.471</v>
      </c>
      <c r="FQ109">
        <v>26.844000000000001</v>
      </c>
      <c r="FR109">
        <v>27.135000000000002</v>
      </c>
      <c r="FS109">
        <v>27.302</v>
      </c>
      <c r="FT109">
        <v>27.323</v>
      </c>
      <c r="FU109">
        <v>27.184999999999999</v>
      </c>
      <c r="FV109">
        <v>26.891999999999999</v>
      </c>
      <c r="FW109">
        <v>26.486999999999998</v>
      </c>
      <c r="FX109">
        <v>26.013999999999999</v>
      </c>
      <c r="FY109">
        <v>25.503</v>
      </c>
      <c r="FZ109">
        <v>24.99</v>
      </c>
      <c r="GA109">
        <v>24.507000000000001</v>
      </c>
      <c r="GB109">
        <v>24.071000000000002</v>
      </c>
      <c r="GC109">
        <v>23.692</v>
      </c>
      <c r="GD109">
        <v>23.376000000000001</v>
      </c>
      <c r="GE109">
        <v>23.114999999999998</v>
      </c>
      <c r="GF109">
        <v>22.89</v>
      </c>
      <c r="GG109">
        <v>22.672999999999998</v>
      </c>
      <c r="GH109">
        <v>22.446999999999999</v>
      </c>
      <c r="GI109">
        <v>22.21</v>
      </c>
      <c r="GJ109">
        <v>21.972999999999999</v>
      </c>
      <c r="GK109">
        <v>21.753</v>
      </c>
      <c r="GL109">
        <v>21.57</v>
      </c>
      <c r="GM109">
        <v>21.437000000000001</v>
      </c>
      <c r="GN109">
        <v>21.353999999999999</v>
      </c>
      <c r="GO109">
        <v>21.312999999999999</v>
      </c>
      <c r="GP109">
        <v>21.303000000000001</v>
      </c>
      <c r="GQ109">
        <v>21.305</v>
      </c>
      <c r="GR109">
        <v>21.303000000000001</v>
      </c>
      <c r="GS109">
        <v>21.292000000000002</v>
      </c>
      <c r="GT109">
        <v>21.265999999999998</v>
      </c>
      <c r="GU109">
        <v>21.225999999999999</v>
      </c>
      <c r="GV109">
        <v>21.178999999999998</v>
      </c>
      <c r="GW109">
        <v>21.135000000000002</v>
      </c>
      <c r="GX109">
        <v>21.096</v>
      </c>
      <c r="GY109">
        <v>21.077000000000002</v>
      </c>
      <c r="GZ109">
        <v>21.091999999999999</v>
      </c>
      <c r="HA109">
        <v>21.143999999999998</v>
      </c>
      <c r="HB109">
        <v>21.224</v>
      </c>
      <c r="HC109">
        <v>21.318999999999999</v>
      </c>
      <c r="HD109">
        <v>21.398</v>
      </c>
      <c r="HE109">
        <v>21.425000000000001</v>
      </c>
      <c r="HF109">
        <v>21.375</v>
      </c>
      <c r="HG109">
        <v>21.233000000000001</v>
      </c>
      <c r="HH109">
        <v>21</v>
      </c>
      <c r="HI109">
        <v>20.686</v>
      </c>
    </row>
    <row r="110" spans="1:217" ht="12" customHeight="1" x14ac:dyDescent="0.25">
      <c r="A110" s="2" t="s">
        <v>109</v>
      </c>
      <c r="B110" s="2">
        <v>38.428150000000002</v>
      </c>
      <c r="C110" s="2">
        <v>38.428150000000002</v>
      </c>
      <c r="D110" s="2">
        <v>38.428150000000002</v>
      </c>
      <c r="E110" s="2">
        <v>38.428150000000002</v>
      </c>
      <c r="F110" s="2">
        <v>38.428150000000002</v>
      </c>
      <c r="G110" s="2">
        <v>38.428150000000002</v>
      </c>
      <c r="H110" s="2">
        <v>38.428150000000002</v>
      </c>
      <c r="I110" s="2">
        <v>38.428150000000002</v>
      </c>
      <c r="J110" s="2">
        <v>38.428150000000002</v>
      </c>
      <c r="K110" s="2">
        <v>38.428150000000002</v>
      </c>
      <c r="L110" s="2">
        <v>38.428150000000002</v>
      </c>
      <c r="M110" s="2">
        <v>38.428150000000002</v>
      </c>
      <c r="N110" s="2">
        <v>38.428150000000002</v>
      </c>
      <c r="O110" s="2">
        <v>38.428150000000002</v>
      </c>
      <c r="P110" s="2">
        <v>38.428150000000002</v>
      </c>
      <c r="Q110" s="2">
        <v>38.428150000000002</v>
      </c>
      <c r="R110" s="2">
        <v>38.428150000000002</v>
      </c>
      <c r="S110" s="2">
        <v>38.428150000000002</v>
      </c>
      <c r="T110" s="2">
        <v>38.428150000000002</v>
      </c>
      <c r="U110" s="2">
        <v>38.428150000000002</v>
      </c>
      <c r="V110" s="4">
        <v>38.428150000000002</v>
      </c>
      <c r="W110">
        <v>38.428150000000002</v>
      </c>
      <c r="X110">
        <v>38.428150000000002</v>
      </c>
      <c r="Y110">
        <v>38.428150000000002</v>
      </c>
      <c r="Z110">
        <v>38.428150000000002</v>
      </c>
      <c r="AA110">
        <v>38.428150000000002</v>
      </c>
      <c r="AB110">
        <v>38.428150000000002</v>
      </c>
      <c r="AC110">
        <v>38.428150000000002</v>
      </c>
      <c r="AD110">
        <v>38.428150000000002</v>
      </c>
      <c r="AE110">
        <v>38.428150000000002</v>
      </c>
      <c r="AF110">
        <v>38.428150000000002</v>
      </c>
      <c r="AG110">
        <v>38.428150000000002</v>
      </c>
      <c r="AH110">
        <v>38.428150000000002</v>
      </c>
      <c r="AI110">
        <v>38.428150000000002</v>
      </c>
      <c r="AJ110">
        <v>38.428150000000002</v>
      </c>
      <c r="AK110">
        <v>38.428150000000002</v>
      </c>
      <c r="AL110">
        <v>38.428150000000002</v>
      </c>
      <c r="AM110">
        <v>38.428150000000002</v>
      </c>
      <c r="AN110">
        <v>38.428150000000002</v>
      </c>
      <c r="AO110">
        <v>38.428150000000002</v>
      </c>
      <c r="AP110">
        <v>38.428150000000002</v>
      </c>
      <c r="AQ110">
        <v>38.428150000000002</v>
      </c>
      <c r="AR110">
        <v>38.428150000000002</v>
      </c>
      <c r="AS110">
        <v>38.428150000000002</v>
      </c>
      <c r="AT110">
        <v>38.428150000000002</v>
      </c>
      <c r="AU110">
        <v>38.428150000000002</v>
      </c>
      <c r="AV110">
        <v>38.428150000000002</v>
      </c>
      <c r="AW110">
        <v>38.428150000000002</v>
      </c>
      <c r="AX110">
        <v>38.428150000000002</v>
      </c>
      <c r="AY110">
        <v>38.428150000000002</v>
      </c>
      <c r="AZ110">
        <v>38.428150000000002</v>
      </c>
      <c r="BA110">
        <v>38.110900000000001</v>
      </c>
      <c r="BB110">
        <v>37.857100000000003</v>
      </c>
      <c r="BC110">
        <v>37.539850000000001</v>
      </c>
      <c r="BD110">
        <v>37.286050000000003</v>
      </c>
      <c r="BE110">
        <v>36.968800000000002</v>
      </c>
      <c r="BF110">
        <v>36.65155</v>
      </c>
      <c r="BG110">
        <v>36.397750000000002</v>
      </c>
      <c r="BH110">
        <v>36.080500000000001</v>
      </c>
      <c r="BI110">
        <v>35.826700000000002</v>
      </c>
      <c r="BJ110">
        <v>35.509450000000001</v>
      </c>
      <c r="BK110">
        <v>35.1922</v>
      </c>
      <c r="BL110">
        <v>35.001849999999997</v>
      </c>
      <c r="BM110">
        <v>38</v>
      </c>
      <c r="BN110">
        <v>38.28</v>
      </c>
      <c r="BO110">
        <v>38.56</v>
      </c>
      <c r="BP110">
        <v>38.839999999999996</v>
      </c>
      <c r="BQ110">
        <v>39.119999999999997</v>
      </c>
      <c r="BR110">
        <v>39.4</v>
      </c>
      <c r="BS110">
        <v>38.799999999999997</v>
      </c>
      <c r="BT110">
        <v>38.199999999999996</v>
      </c>
      <c r="BU110">
        <v>37.6</v>
      </c>
      <c r="BV110">
        <v>37</v>
      </c>
      <c r="BW110">
        <v>36.4</v>
      </c>
      <c r="BX110">
        <v>36.379999999999995</v>
      </c>
      <c r="BY110">
        <v>36.36</v>
      </c>
      <c r="BZ110">
        <v>36.339999999999996</v>
      </c>
      <c r="CA110">
        <v>36.32</v>
      </c>
      <c r="CB110">
        <v>36.299999999999997</v>
      </c>
      <c r="CC110">
        <v>36.114986815117298</v>
      </c>
      <c r="CD110">
        <v>35.929973630234599</v>
      </c>
      <c r="CE110">
        <v>35.744960445351893</v>
      </c>
      <c r="CF110">
        <v>35.559947260469194</v>
      </c>
      <c r="CG110">
        <v>35.374934075586495</v>
      </c>
      <c r="CH110">
        <v>35.189920890703796</v>
      </c>
      <c r="CI110">
        <v>35.004907705821097</v>
      </c>
      <c r="CJ110">
        <v>34.819894520938391</v>
      </c>
      <c r="CK110">
        <v>34.634881336055692</v>
      </c>
      <c r="CL110">
        <v>34.449868151172993</v>
      </c>
      <c r="CM110">
        <v>34.264854966290294</v>
      </c>
      <c r="CN110">
        <v>34.079841781407595</v>
      </c>
      <c r="CO110">
        <v>33.894828596524889</v>
      </c>
      <c r="CP110">
        <v>33.70981541164219</v>
      </c>
      <c r="CQ110">
        <v>33.524802226759491</v>
      </c>
      <c r="CR110">
        <v>33.339789041876791</v>
      </c>
      <c r="CS110">
        <v>33.154775856994092</v>
      </c>
      <c r="CT110">
        <v>32.969762672111393</v>
      </c>
      <c r="CU110">
        <v>32.784749487228687</v>
      </c>
      <c r="CV110">
        <v>32.599736302345988</v>
      </c>
      <c r="CW110">
        <v>32.414723117463289</v>
      </c>
      <c r="CX110">
        <v>32.22970993258059</v>
      </c>
      <c r="CY110">
        <v>32.044696747697891</v>
      </c>
      <c r="CZ110">
        <v>31.859683562815189</v>
      </c>
      <c r="DA110">
        <v>31.674670377932486</v>
      </c>
      <c r="DB110">
        <v>31.489657193049787</v>
      </c>
      <c r="DC110">
        <v>31.304644008167088</v>
      </c>
      <c r="DD110">
        <v>31.119630823284385</v>
      </c>
      <c r="DE110">
        <v>30.934617638401686</v>
      </c>
      <c r="DF110">
        <v>30.749604453518984</v>
      </c>
      <c r="DG110">
        <v>30.564591268636285</v>
      </c>
      <c r="DH110">
        <v>30.379578083753586</v>
      </c>
      <c r="DI110">
        <v>30.194564898870883</v>
      </c>
      <c r="DJ110">
        <v>30.009551713988184</v>
      </c>
      <c r="DK110">
        <v>29.824538529105482</v>
      </c>
      <c r="DL110">
        <v>29.639525344222783</v>
      </c>
      <c r="DM110">
        <v>29.454512159340084</v>
      </c>
      <c r="DN110">
        <v>29.269498974457385</v>
      </c>
      <c r="DO110">
        <v>29.084485789574682</v>
      </c>
      <c r="DP110">
        <v>28.899472604691983</v>
      </c>
      <c r="DQ110">
        <v>28.71445941980928</v>
      </c>
      <c r="DR110">
        <v>28.529446234926581</v>
      </c>
      <c r="DS110">
        <v>28.344433050043882</v>
      </c>
      <c r="DT110">
        <v>28.15941986516118</v>
      </c>
      <c r="DU110">
        <v>27.974406680278481</v>
      </c>
      <c r="DV110">
        <v>27.789393495395778</v>
      </c>
      <c r="DW110">
        <v>27.604380310513079</v>
      </c>
      <c r="DX110">
        <v>27.41936712563038</v>
      </c>
      <c r="DY110">
        <v>27.234353940747678</v>
      </c>
      <c r="DZ110">
        <v>27.049340755864979</v>
      </c>
      <c r="EA110">
        <v>26.864327570982276</v>
      </c>
      <c r="EB110">
        <v>26.679314386099577</v>
      </c>
      <c r="EC110">
        <v>24.824243743671104</v>
      </c>
      <c r="ED110">
        <v>23.777983060106635</v>
      </c>
      <c r="EE110">
        <v>23.711245223646984</v>
      </c>
      <c r="EF110">
        <v>23.445828364929184</v>
      </c>
      <c r="EG110">
        <v>23.345934930723161</v>
      </c>
      <c r="EH110">
        <v>22.377898394828662</v>
      </c>
      <c r="EI110">
        <v>22.88518954324536</v>
      </c>
      <c r="EJ110">
        <v>23.736811992013827</v>
      </c>
      <c r="EK110">
        <v>23.562217565951869</v>
      </c>
      <c r="EL110">
        <v>23.446043890668079</v>
      </c>
      <c r="EM110">
        <v>20.82255610707216</v>
      </c>
      <c r="EN110">
        <v>20.438154511619359</v>
      </c>
      <c r="EO110">
        <v>19.391184875741601</v>
      </c>
      <c r="EP110">
        <v>17.864886199124157</v>
      </c>
      <c r="EQ110">
        <v>17.824352082330734</v>
      </c>
      <c r="ER110">
        <v>22.819449999999996</v>
      </c>
      <c r="ES110">
        <v>22.058050000000001</v>
      </c>
      <c r="ET110">
        <v>21.677350000000001</v>
      </c>
      <c r="EU110">
        <v>20.344899999999999</v>
      </c>
      <c r="EV110">
        <v>18.981999999999999</v>
      </c>
      <c r="EW110">
        <v>18.742999999999999</v>
      </c>
      <c r="EX110">
        <v>18.314</v>
      </c>
      <c r="EY110">
        <v>17.984000000000002</v>
      </c>
      <c r="EZ110">
        <v>17.751999999999999</v>
      </c>
      <c r="FA110">
        <v>17.617999999999999</v>
      </c>
      <c r="FB110">
        <v>17.577000000000002</v>
      </c>
      <c r="FC110">
        <v>17.622</v>
      </c>
      <c r="FD110">
        <v>17.739000000000001</v>
      </c>
      <c r="FE110">
        <v>17.907</v>
      </c>
      <c r="FF110">
        <v>18.099</v>
      </c>
      <c r="FG110">
        <v>18.283999999999999</v>
      </c>
      <c r="FH110">
        <v>18.43</v>
      </c>
      <c r="FI110">
        <v>18.512</v>
      </c>
      <c r="FJ110">
        <v>18.513000000000002</v>
      </c>
      <c r="FK110">
        <v>18.428000000000001</v>
      </c>
      <c r="FL110">
        <v>18.268999999999998</v>
      </c>
      <c r="FM110">
        <v>18.056000000000001</v>
      </c>
      <c r="FN110">
        <v>17.808</v>
      </c>
      <c r="FO110">
        <v>17.526</v>
      </c>
      <c r="FP110">
        <v>17.202000000000002</v>
      </c>
      <c r="FQ110">
        <v>16.823</v>
      </c>
      <c r="FR110">
        <v>16.38</v>
      </c>
      <c r="FS110">
        <v>15.875999999999999</v>
      </c>
      <c r="FT110">
        <v>15.319000000000001</v>
      </c>
      <c r="FU110">
        <v>14.726000000000001</v>
      </c>
      <c r="FV110">
        <v>14.113</v>
      </c>
      <c r="FW110">
        <v>13.502000000000001</v>
      </c>
      <c r="FX110">
        <v>12.914999999999999</v>
      </c>
      <c r="FY110">
        <v>12.37</v>
      </c>
      <c r="FZ110">
        <v>11.881</v>
      </c>
      <c r="GA110">
        <v>11.457000000000001</v>
      </c>
      <c r="GB110">
        <v>11.093999999999999</v>
      </c>
      <c r="GC110">
        <v>10.784000000000001</v>
      </c>
      <c r="GD110">
        <v>10.528</v>
      </c>
      <c r="GE110">
        <v>10.321999999999999</v>
      </c>
      <c r="GF110">
        <v>10.163</v>
      </c>
      <c r="GG110">
        <v>10.039</v>
      </c>
      <c r="GH110">
        <v>9.9429999999999996</v>
      </c>
      <c r="GI110">
        <v>9.8629999999999995</v>
      </c>
      <c r="GJ110">
        <v>9.7919999999999998</v>
      </c>
      <c r="GK110">
        <v>9.7200000000000006</v>
      </c>
      <c r="GL110">
        <v>9.6460000000000008</v>
      </c>
      <c r="GM110">
        <v>9.5690000000000008</v>
      </c>
      <c r="GN110">
        <v>9.4890000000000008</v>
      </c>
      <c r="GO110">
        <v>9.4109999999999996</v>
      </c>
      <c r="GP110">
        <v>9.3439999999999994</v>
      </c>
      <c r="GQ110">
        <v>9.2940000000000005</v>
      </c>
      <c r="GR110">
        <v>9.266</v>
      </c>
      <c r="GS110">
        <v>9.2609999999999992</v>
      </c>
      <c r="GT110">
        <v>9.2780000000000005</v>
      </c>
      <c r="GU110">
        <v>9.3170000000000002</v>
      </c>
      <c r="GV110">
        <v>9.3680000000000003</v>
      </c>
      <c r="GW110">
        <v>9.4220000000000006</v>
      </c>
      <c r="GX110">
        <v>9.4689999999999994</v>
      </c>
      <c r="GY110">
        <v>9.4939999999999998</v>
      </c>
      <c r="GZ110">
        <v>9.484</v>
      </c>
      <c r="HA110">
        <v>9.4339999999999993</v>
      </c>
      <c r="HB110">
        <v>9.343</v>
      </c>
      <c r="HC110">
        <v>9.2149999999999999</v>
      </c>
      <c r="HD110">
        <v>9.06</v>
      </c>
      <c r="HE110">
        <v>8.8930000000000007</v>
      </c>
      <c r="HF110">
        <v>8.7309999999999999</v>
      </c>
      <c r="HG110">
        <v>8.5869999999999997</v>
      </c>
      <c r="HH110">
        <v>8.4689999999999994</v>
      </c>
      <c r="HI110">
        <v>8.3789999999999996</v>
      </c>
    </row>
    <row r="111" spans="1:217" ht="12" customHeight="1" x14ac:dyDescent="0.25">
      <c r="A111" s="2" t="s">
        <v>110</v>
      </c>
      <c r="B111" s="2">
        <v>36.270849999999996</v>
      </c>
      <c r="C111" s="2">
        <v>36.270849999999996</v>
      </c>
      <c r="D111" s="2">
        <v>36.270849999999996</v>
      </c>
      <c r="E111" s="2">
        <v>36.270849999999996</v>
      </c>
      <c r="F111" s="2">
        <v>36.270849999999996</v>
      </c>
      <c r="G111" s="2">
        <v>36.270849999999996</v>
      </c>
      <c r="H111" s="2">
        <v>36.270849999999996</v>
      </c>
      <c r="I111" s="2">
        <v>36.270849999999996</v>
      </c>
      <c r="J111" s="2">
        <v>36.270849999999996</v>
      </c>
      <c r="K111" s="2">
        <v>36.270849999999996</v>
      </c>
      <c r="L111" s="2">
        <v>36.270849999999996</v>
      </c>
      <c r="M111" s="2">
        <v>36.270849999999996</v>
      </c>
      <c r="N111" s="2">
        <v>36.270849999999996</v>
      </c>
      <c r="O111" s="2">
        <v>36.270849999999996</v>
      </c>
      <c r="P111" s="2">
        <v>36.270849999999996</v>
      </c>
      <c r="Q111" s="2">
        <v>36.270849999999996</v>
      </c>
      <c r="R111" s="2">
        <v>36.270849999999996</v>
      </c>
      <c r="S111" s="2">
        <v>36.270849999999996</v>
      </c>
      <c r="T111" s="2">
        <v>36.270849999999996</v>
      </c>
      <c r="U111" s="2">
        <v>36.270849999999996</v>
      </c>
      <c r="V111" s="4">
        <v>36.270849999999996</v>
      </c>
      <c r="W111">
        <v>36.270849999999996</v>
      </c>
      <c r="X111">
        <v>36.270849999999996</v>
      </c>
      <c r="Y111">
        <v>36.270849999999996</v>
      </c>
      <c r="Z111">
        <v>36.270849999999996</v>
      </c>
      <c r="AA111">
        <v>36.270849999999996</v>
      </c>
      <c r="AB111">
        <v>36.270849999999996</v>
      </c>
      <c r="AC111">
        <v>36.270849999999996</v>
      </c>
      <c r="AD111">
        <v>36.270849999999996</v>
      </c>
      <c r="AE111">
        <v>36.270849999999996</v>
      </c>
      <c r="AF111">
        <v>36.270849999999996</v>
      </c>
      <c r="AG111">
        <v>36.270849999999996</v>
      </c>
      <c r="AH111">
        <v>36.270849999999996</v>
      </c>
      <c r="AI111">
        <v>36.270849999999996</v>
      </c>
      <c r="AJ111">
        <v>36.270849999999996</v>
      </c>
      <c r="AK111">
        <v>36.270849999999996</v>
      </c>
      <c r="AL111">
        <v>36.270849999999996</v>
      </c>
      <c r="AM111">
        <v>36.270849999999996</v>
      </c>
      <c r="AN111">
        <v>36.270849999999996</v>
      </c>
      <c r="AO111">
        <v>36.270849999999996</v>
      </c>
      <c r="AP111">
        <v>36.270849999999996</v>
      </c>
      <c r="AQ111">
        <v>36.270849999999996</v>
      </c>
      <c r="AR111">
        <v>36.270849999999996</v>
      </c>
      <c r="AS111">
        <v>36.270849999999996</v>
      </c>
      <c r="AT111">
        <v>36.270849999999996</v>
      </c>
      <c r="AU111">
        <v>36.270849999999996</v>
      </c>
      <c r="AV111">
        <v>36.270849999999996</v>
      </c>
      <c r="AW111">
        <v>36.270849999999996</v>
      </c>
      <c r="AX111">
        <v>36.270849999999996</v>
      </c>
      <c r="AY111">
        <v>36.270849999999996</v>
      </c>
      <c r="AZ111">
        <v>36.270849999999996</v>
      </c>
      <c r="BA111">
        <v>36.270849999999996</v>
      </c>
      <c r="BB111">
        <v>36.270849999999996</v>
      </c>
      <c r="BC111">
        <v>36.270849999999996</v>
      </c>
      <c r="BD111">
        <v>36.270849999999996</v>
      </c>
      <c r="BE111">
        <v>36.270849999999996</v>
      </c>
      <c r="BF111">
        <v>36.270849999999996</v>
      </c>
      <c r="BG111">
        <v>36.270849999999996</v>
      </c>
      <c r="BH111">
        <v>36.270849999999996</v>
      </c>
      <c r="BI111">
        <v>36.270849999999996</v>
      </c>
      <c r="BJ111">
        <v>36.270849999999996</v>
      </c>
      <c r="BK111">
        <v>36.270849999999996</v>
      </c>
      <c r="BL111">
        <v>36.270849999999996</v>
      </c>
      <c r="BM111">
        <v>36.270849999999996</v>
      </c>
      <c r="BN111">
        <v>36.270849999999996</v>
      </c>
      <c r="BO111">
        <v>36.270849999999996</v>
      </c>
      <c r="BP111">
        <v>36.270849999999996</v>
      </c>
      <c r="BQ111">
        <v>36.270849999999996</v>
      </c>
      <c r="BR111">
        <v>36.270849999999996</v>
      </c>
      <c r="BS111">
        <v>36.270849999999996</v>
      </c>
      <c r="BT111">
        <v>36.270849999999996</v>
      </c>
      <c r="BU111">
        <v>35.826700000000002</v>
      </c>
      <c r="BV111">
        <v>35.382550000000002</v>
      </c>
      <c r="BW111">
        <v>34.938400000000001</v>
      </c>
      <c r="BX111">
        <v>34.494249999999994</v>
      </c>
      <c r="BY111">
        <v>34.0501</v>
      </c>
      <c r="BZ111">
        <v>33.60595</v>
      </c>
      <c r="CA111">
        <v>33.161799999999999</v>
      </c>
      <c r="CB111">
        <v>32.717649999999999</v>
      </c>
      <c r="CC111">
        <v>33.6</v>
      </c>
      <c r="CD111">
        <v>38.299999999999997</v>
      </c>
      <c r="CE111">
        <v>38.26</v>
      </c>
      <c r="CF111">
        <v>38.22</v>
      </c>
      <c r="CG111">
        <v>38.18</v>
      </c>
      <c r="CH111">
        <v>38.14</v>
      </c>
      <c r="CI111">
        <v>38.1</v>
      </c>
      <c r="CJ111">
        <v>38.200000000000003</v>
      </c>
      <c r="CK111">
        <v>38.300000000000004</v>
      </c>
      <c r="CL111">
        <v>38.4</v>
      </c>
      <c r="CM111">
        <v>38.5</v>
      </c>
      <c r="CN111">
        <v>38.6</v>
      </c>
      <c r="CO111">
        <v>38.64</v>
      </c>
      <c r="CP111">
        <v>38.68</v>
      </c>
      <c r="CQ111">
        <v>38.72</v>
      </c>
      <c r="CR111">
        <v>38.76</v>
      </c>
      <c r="CS111">
        <v>38.799999999999997</v>
      </c>
      <c r="CT111">
        <v>38.18</v>
      </c>
      <c r="CU111">
        <v>37.56</v>
      </c>
      <c r="CV111">
        <v>36.94</v>
      </c>
      <c r="CW111">
        <v>36.32</v>
      </c>
      <c r="CX111">
        <v>35.700000000000003</v>
      </c>
      <c r="CY111">
        <v>36.440000000000005</v>
      </c>
      <c r="CZ111">
        <v>37.18</v>
      </c>
      <c r="DA111">
        <v>37.92</v>
      </c>
      <c r="DB111">
        <v>38.659999999999997</v>
      </c>
      <c r="DC111">
        <v>39.4</v>
      </c>
      <c r="DD111">
        <v>39.22</v>
      </c>
      <c r="DE111">
        <v>39.04</v>
      </c>
      <c r="DF111">
        <v>38.86</v>
      </c>
      <c r="DG111">
        <v>38.68</v>
      </c>
      <c r="DH111">
        <v>38.5</v>
      </c>
      <c r="DI111">
        <v>37.9</v>
      </c>
      <c r="DJ111">
        <v>37.299999999999997</v>
      </c>
      <c r="DK111">
        <v>36.700000000000003</v>
      </c>
      <c r="DL111">
        <v>36.1</v>
      </c>
      <c r="DM111">
        <v>35.5</v>
      </c>
      <c r="DN111">
        <v>36.82</v>
      </c>
      <c r="DO111">
        <v>38.14</v>
      </c>
      <c r="DP111">
        <v>39.46</v>
      </c>
      <c r="DQ111">
        <v>40.78</v>
      </c>
      <c r="DR111">
        <v>42.1</v>
      </c>
      <c r="DS111">
        <v>40.660000000000004</v>
      </c>
      <c r="DT111">
        <v>39.22</v>
      </c>
      <c r="DU111">
        <v>37.78</v>
      </c>
      <c r="DV111">
        <v>36.339999999999996</v>
      </c>
      <c r="DW111">
        <v>34.9</v>
      </c>
      <c r="DX111">
        <v>35.42</v>
      </c>
      <c r="DY111">
        <v>35.94</v>
      </c>
      <c r="DZ111">
        <v>36.46</v>
      </c>
      <c r="EA111">
        <v>36.979999999999997</v>
      </c>
      <c r="EB111">
        <v>37.5</v>
      </c>
      <c r="EC111">
        <v>36.82</v>
      </c>
      <c r="ED111">
        <v>36.14</v>
      </c>
      <c r="EE111">
        <v>35.46</v>
      </c>
      <c r="EF111">
        <v>34.78</v>
      </c>
      <c r="EG111">
        <v>34.1</v>
      </c>
      <c r="EH111">
        <v>33.44</v>
      </c>
      <c r="EI111">
        <v>32.78</v>
      </c>
      <c r="EJ111">
        <v>32.120000000000005</v>
      </c>
      <c r="EK111">
        <v>31.46</v>
      </c>
      <c r="EL111">
        <v>30.8</v>
      </c>
      <c r="EM111">
        <v>30.64</v>
      </c>
      <c r="EN111">
        <v>30.48</v>
      </c>
      <c r="EO111">
        <v>30.32</v>
      </c>
      <c r="EP111">
        <v>30.16</v>
      </c>
      <c r="EQ111">
        <v>30</v>
      </c>
      <c r="ER111">
        <v>28.9741</v>
      </c>
      <c r="ES111">
        <v>28.656849999999999</v>
      </c>
      <c r="ET111">
        <v>28.40305</v>
      </c>
      <c r="EU111">
        <v>28.149249999999999</v>
      </c>
      <c r="EV111">
        <v>31.986999999999998</v>
      </c>
      <c r="EW111">
        <v>32.725000000000001</v>
      </c>
      <c r="EX111">
        <v>34.145000000000003</v>
      </c>
      <c r="EY111">
        <v>35.451000000000001</v>
      </c>
      <c r="EZ111">
        <v>36.643999999999998</v>
      </c>
      <c r="FA111">
        <v>37.723999999999997</v>
      </c>
      <c r="FB111">
        <v>38.686999999999998</v>
      </c>
      <c r="FC111">
        <v>39.53</v>
      </c>
      <c r="FD111">
        <v>40.247999999999998</v>
      </c>
      <c r="FE111">
        <v>40.826999999999998</v>
      </c>
      <c r="FF111">
        <v>41.256</v>
      </c>
      <c r="FG111">
        <v>41.521000000000001</v>
      </c>
      <c r="FH111">
        <v>41.609000000000002</v>
      </c>
      <c r="FI111">
        <v>41.512</v>
      </c>
      <c r="FJ111">
        <v>41.228999999999999</v>
      </c>
      <c r="FK111">
        <v>40.747999999999998</v>
      </c>
      <c r="FL111">
        <v>40.055</v>
      </c>
      <c r="FM111">
        <v>39.17</v>
      </c>
      <c r="FN111">
        <v>38.130000000000003</v>
      </c>
      <c r="FO111">
        <v>36.979999999999997</v>
      </c>
      <c r="FP111">
        <v>35.771000000000001</v>
      </c>
      <c r="FQ111">
        <v>34.554000000000002</v>
      </c>
      <c r="FR111">
        <v>33.374000000000002</v>
      </c>
      <c r="FS111">
        <v>32.28</v>
      </c>
      <c r="FT111">
        <v>31.31</v>
      </c>
      <c r="FU111">
        <v>30.51</v>
      </c>
      <c r="FV111">
        <v>29.91</v>
      </c>
      <c r="FW111">
        <v>29.49</v>
      </c>
      <c r="FX111">
        <v>29.215</v>
      </c>
      <c r="FY111">
        <v>29.058</v>
      </c>
      <c r="FZ111">
        <v>28.969000000000001</v>
      </c>
      <c r="GA111">
        <v>28.89</v>
      </c>
      <c r="GB111">
        <v>28.77</v>
      </c>
      <c r="GC111">
        <v>28.574000000000002</v>
      </c>
      <c r="GD111">
        <v>28.283000000000001</v>
      </c>
      <c r="GE111">
        <v>27.896999999999998</v>
      </c>
      <c r="GF111">
        <v>27.439</v>
      </c>
      <c r="GG111">
        <v>26.952999999999999</v>
      </c>
      <c r="GH111">
        <v>26.475999999999999</v>
      </c>
      <c r="GI111">
        <v>26.023</v>
      </c>
      <c r="GJ111">
        <v>25.605</v>
      </c>
      <c r="GK111">
        <v>25.228000000000002</v>
      </c>
      <c r="GL111">
        <v>24.881</v>
      </c>
      <c r="GM111">
        <v>24.547999999999998</v>
      </c>
      <c r="GN111">
        <v>24.22</v>
      </c>
      <c r="GO111">
        <v>23.876999999999999</v>
      </c>
      <c r="GP111">
        <v>23.494</v>
      </c>
      <c r="GQ111">
        <v>23.059000000000001</v>
      </c>
      <c r="GR111">
        <v>22.573</v>
      </c>
      <c r="GS111">
        <v>22.042999999999999</v>
      </c>
      <c r="GT111">
        <v>21.488</v>
      </c>
      <c r="GU111">
        <v>20.937000000000001</v>
      </c>
      <c r="GV111">
        <v>20.420000000000002</v>
      </c>
      <c r="GW111">
        <v>19.957999999999998</v>
      </c>
      <c r="GX111">
        <v>19.561</v>
      </c>
      <c r="GY111">
        <v>19.23</v>
      </c>
      <c r="GZ111">
        <v>18.957000000000001</v>
      </c>
      <c r="HA111">
        <v>18.719000000000001</v>
      </c>
      <c r="HB111">
        <v>18.498000000000001</v>
      </c>
      <c r="HC111">
        <v>18.286999999999999</v>
      </c>
      <c r="HD111">
        <v>18.084</v>
      </c>
      <c r="HE111">
        <v>17.891999999999999</v>
      </c>
      <c r="HF111">
        <v>17.715</v>
      </c>
      <c r="HG111">
        <v>17.550999999999998</v>
      </c>
      <c r="HH111">
        <v>17.393000000000001</v>
      </c>
      <c r="HI111">
        <v>17.23</v>
      </c>
    </row>
    <row r="112" spans="1:217" ht="12" customHeight="1" x14ac:dyDescent="0.25">
      <c r="A112" s="2" t="s">
        <v>111</v>
      </c>
      <c r="B112" s="2">
        <v>29.608599999999999</v>
      </c>
      <c r="C112" s="2">
        <v>29.798950000000001</v>
      </c>
      <c r="D112" s="2">
        <v>29.989299999999997</v>
      </c>
      <c r="E112" s="2">
        <v>30.179649999999999</v>
      </c>
      <c r="F112" s="2">
        <v>30.37</v>
      </c>
      <c r="G112" s="2">
        <v>30.560350000000003</v>
      </c>
      <c r="H112" s="2">
        <v>30.687249999999999</v>
      </c>
      <c r="I112" s="2">
        <v>30.877600000000001</v>
      </c>
      <c r="J112" s="2">
        <v>31.067949999999996</v>
      </c>
      <c r="K112" s="2">
        <v>31.258299999999998</v>
      </c>
      <c r="L112" s="2">
        <v>31.448650000000001</v>
      </c>
      <c r="M112" s="2">
        <v>31.639000000000003</v>
      </c>
      <c r="N112" s="2">
        <v>31.829349999999998</v>
      </c>
      <c r="O112" s="2">
        <v>31.829349999999998</v>
      </c>
      <c r="P112" s="2">
        <v>31.892800000000001</v>
      </c>
      <c r="Q112" s="2">
        <v>31.892800000000001</v>
      </c>
      <c r="R112" s="2">
        <v>31.956250000000001</v>
      </c>
      <c r="S112" s="2">
        <v>31.956250000000001</v>
      </c>
      <c r="T112" s="2">
        <v>31.956250000000001</v>
      </c>
      <c r="U112" s="2">
        <v>32.0197</v>
      </c>
      <c r="V112" s="4">
        <v>32.0197</v>
      </c>
      <c r="W112">
        <v>32.083149999999996</v>
      </c>
      <c r="X112">
        <v>32.083149999999996</v>
      </c>
      <c r="Y112">
        <v>32.146600000000007</v>
      </c>
      <c r="Z112">
        <v>32.146600000000007</v>
      </c>
      <c r="AA112">
        <v>32.146600000000007</v>
      </c>
      <c r="AB112">
        <v>32.210049999999995</v>
      </c>
      <c r="AC112">
        <v>32.210049999999995</v>
      </c>
      <c r="AD112">
        <v>32.273499999999999</v>
      </c>
      <c r="AE112">
        <v>32.273499999999999</v>
      </c>
      <c r="AF112">
        <v>32.336950000000002</v>
      </c>
      <c r="AG112">
        <v>32.336950000000002</v>
      </c>
      <c r="AH112">
        <v>32.336950000000002</v>
      </c>
      <c r="AI112">
        <v>32.400399999999998</v>
      </c>
      <c r="AJ112">
        <v>32.400399999999998</v>
      </c>
      <c r="AK112">
        <v>32.463850000000001</v>
      </c>
      <c r="AL112">
        <v>32.463850000000001</v>
      </c>
      <c r="AM112">
        <v>32.527299999999997</v>
      </c>
      <c r="AN112">
        <v>32.527299999999997</v>
      </c>
      <c r="AO112">
        <v>32.59075</v>
      </c>
      <c r="AP112">
        <v>32.654199999999996</v>
      </c>
      <c r="AQ112">
        <v>32.781099999999995</v>
      </c>
      <c r="AR112">
        <v>32.844549999999998</v>
      </c>
      <c r="AS112">
        <v>32.908000000000001</v>
      </c>
      <c r="AT112">
        <v>32.971450000000004</v>
      </c>
      <c r="AU112">
        <v>33.0349</v>
      </c>
      <c r="AV112">
        <v>33.161799999999999</v>
      </c>
      <c r="AW112">
        <v>33.225250000000003</v>
      </c>
      <c r="AX112">
        <v>33.288699999999999</v>
      </c>
      <c r="AY112">
        <v>33.352149999999995</v>
      </c>
      <c r="AZ112">
        <v>33.415599999999998</v>
      </c>
      <c r="BA112">
        <v>33.542500000000004</v>
      </c>
      <c r="BB112">
        <v>33.60595</v>
      </c>
      <c r="BC112">
        <v>33.669399999999996</v>
      </c>
      <c r="BD112">
        <v>33.732849999999999</v>
      </c>
      <c r="BE112">
        <v>33.796300000000002</v>
      </c>
      <c r="BF112">
        <v>33.923199999999994</v>
      </c>
      <c r="BG112">
        <v>33.986649999999997</v>
      </c>
      <c r="BH112">
        <v>34.0501</v>
      </c>
      <c r="BI112">
        <v>34.113550000000004</v>
      </c>
      <c r="BJ112">
        <v>34.176999999999992</v>
      </c>
      <c r="BK112">
        <v>34.303899999999999</v>
      </c>
      <c r="BL112">
        <v>34.367350000000002</v>
      </c>
      <c r="BM112">
        <v>34.430799999999998</v>
      </c>
      <c r="BN112">
        <v>33.542500000000004</v>
      </c>
      <c r="BO112">
        <v>32.59075</v>
      </c>
      <c r="BP112">
        <v>31.702449999999999</v>
      </c>
      <c r="BQ112">
        <v>30.814149999999998</v>
      </c>
      <c r="BR112">
        <v>29.925849999999997</v>
      </c>
      <c r="BS112">
        <v>28.9741</v>
      </c>
      <c r="BT112">
        <v>28.085799999999999</v>
      </c>
      <c r="BU112">
        <v>27.197500000000002</v>
      </c>
      <c r="BV112">
        <v>26.309200000000001</v>
      </c>
      <c r="BW112">
        <v>23.1</v>
      </c>
      <c r="BX112">
        <v>23.8</v>
      </c>
      <c r="BY112">
        <v>24.6</v>
      </c>
      <c r="BZ112">
        <v>25.4</v>
      </c>
      <c r="CA112">
        <v>24.8</v>
      </c>
      <c r="CB112">
        <v>24.2</v>
      </c>
      <c r="CC112">
        <v>24</v>
      </c>
      <c r="CD112">
        <v>24.1</v>
      </c>
      <c r="CE112">
        <v>25.5</v>
      </c>
      <c r="CF112">
        <v>24.8</v>
      </c>
      <c r="CG112">
        <v>26.8</v>
      </c>
      <c r="CH112">
        <v>25.7</v>
      </c>
      <c r="CI112">
        <v>26.7</v>
      </c>
      <c r="CJ112">
        <v>27.3</v>
      </c>
      <c r="CK112">
        <v>27.3</v>
      </c>
      <c r="CL112">
        <v>30</v>
      </c>
      <c r="CM112">
        <v>30.7</v>
      </c>
      <c r="CN112">
        <v>28.7</v>
      </c>
      <c r="CO112">
        <v>27</v>
      </c>
      <c r="CP112">
        <v>29.8</v>
      </c>
      <c r="CQ112">
        <v>28.8</v>
      </c>
      <c r="CR112">
        <v>29.4</v>
      </c>
      <c r="CS112">
        <v>30</v>
      </c>
      <c r="CT112">
        <v>30.5</v>
      </c>
      <c r="CU112">
        <v>31.5</v>
      </c>
      <c r="CV112">
        <v>31.9</v>
      </c>
      <c r="CW112">
        <v>32</v>
      </c>
      <c r="CX112">
        <v>31.7</v>
      </c>
      <c r="CY112">
        <v>33.9</v>
      </c>
      <c r="CZ112">
        <v>33.6</v>
      </c>
      <c r="DA112">
        <v>32.700000000000003</v>
      </c>
      <c r="DB112">
        <v>31.2</v>
      </c>
      <c r="DC112">
        <v>30.6</v>
      </c>
      <c r="DD112">
        <v>29.6</v>
      </c>
      <c r="DE112">
        <v>34</v>
      </c>
      <c r="DF112">
        <v>34.700000000000003</v>
      </c>
      <c r="DG112">
        <v>34.9</v>
      </c>
      <c r="DH112">
        <v>33.9</v>
      </c>
      <c r="DI112">
        <v>35.1</v>
      </c>
      <c r="DJ112">
        <v>34.4</v>
      </c>
      <c r="DK112">
        <v>34.299999999999997</v>
      </c>
      <c r="DL112">
        <v>34.799999999999997</v>
      </c>
      <c r="DM112">
        <v>33.200000000000003</v>
      </c>
      <c r="DN112">
        <v>33.700000000000003</v>
      </c>
      <c r="DO112">
        <v>33.5</v>
      </c>
      <c r="DP112">
        <v>32.700000000000003</v>
      </c>
      <c r="DQ112">
        <v>32.299999999999997</v>
      </c>
      <c r="DR112">
        <v>36.200000000000003</v>
      </c>
      <c r="DS112">
        <v>35.1</v>
      </c>
      <c r="DT112">
        <v>34.299999999999997</v>
      </c>
      <c r="DU112">
        <v>35.200000000000003</v>
      </c>
      <c r="DV112">
        <v>33.9</v>
      </c>
      <c r="DW112">
        <v>34.9</v>
      </c>
      <c r="DX112">
        <v>34.6</v>
      </c>
      <c r="DY112">
        <v>33.4</v>
      </c>
      <c r="DZ112">
        <v>34.1</v>
      </c>
      <c r="EA112">
        <v>32.700000000000003</v>
      </c>
      <c r="EB112">
        <v>32.4</v>
      </c>
      <c r="EC112">
        <v>32.1</v>
      </c>
      <c r="ED112">
        <v>32.9</v>
      </c>
      <c r="EE112">
        <v>31.5</v>
      </c>
      <c r="EF112">
        <v>29.9</v>
      </c>
      <c r="EG112">
        <v>31.6</v>
      </c>
      <c r="EH112">
        <v>30</v>
      </c>
      <c r="EI112">
        <v>30.9</v>
      </c>
      <c r="EJ112">
        <v>27.2</v>
      </c>
      <c r="EK112">
        <v>26.6</v>
      </c>
      <c r="EL112">
        <v>29.989299999999997</v>
      </c>
      <c r="EM112">
        <v>31.385200000000001</v>
      </c>
      <c r="EN112">
        <v>30.243099999999998</v>
      </c>
      <c r="EO112">
        <v>29.798950000000001</v>
      </c>
      <c r="EP112">
        <v>28.783750000000001</v>
      </c>
      <c r="EQ112">
        <v>23.453949999999999</v>
      </c>
      <c r="ER112">
        <v>25.103649999999998</v>
      </c>
      <c r="ES112">
        <v>32.336950000000002</v>
      </c>
      <c r="ET112">
        <v>31.512099999999997</v>
      </c>
      <c r="EU112">
        <v>31.004499999999997</v>
      </c>
      <c r="EV112">
        <v>27.305</v>
      </c>
      <c r="EW112">
        <v>26.318000000000001</v>
      </c>
      <c r="EX112">
        <v>24.454000000000001</v>
      </c>
      <c r="EY112">
        <v>22.805</v>
      </c>
      <c r="EZ112">
        <v>21.373999999999999</v>
      </c>
      <c r="FA112">
        <v>20.158999999999999</v>
      </c>
      <c r="FB112">
        <v>19.157</v>
      </c>
      <c r="FC112">
        <v>18.363</v>
      </c>
      <c r="FD112">
        <v>17.768000000000001</v>
      </c>
      <c r="FE112">
        <v>17.353999999999999</v>
      </c>
      <c r="FF112">
        <v>17.102</v>
      </c>
      <c r="FG112">
        <v>16.988</v>
      </c>
      <c r="FH112">
        <v>16.98</v>
      </c>
      <c r="FI112">
        <v>17.048999999999999</v>
      </c>
      <c r="FJ112">
        <v>17.167000000000002</v>
      </c>
      <c r="FK112">
        <v>17.332000000000001</v>
      </c>
      <c r="FL112">
        <v>17.555</v>
      </c>
      <c r="FM112">
        <v>17.84</v>
      </c>
      <c r="FN112">
        <v>18.167000000000002</v>
      </c>
      <c r="FO112">
        <v>18.495000000000001</v>
      </c>
      <c r="FP112">
        <v>18.753</v>
      </c>
      <c r="FQ112">
        <v>18.864999999999998</v>
      </c>
      <c r="FR112">
        <v>18.786000000000001</v>
      </c>
      <c r="FS112">
        <v>18.5</v>
      </c>
      <c r="FT112">
        <v>18.012</v>
      </c>
      <c r="FU112">
        <v>17.359000000000002</v>
      </c>
      <c r="FV112">
        <v>16.597999999999999</v>
      </c>
      <c r="FW112">
        <v>15.813000000000001</v>
      </c>
      <c r="FX112">
        <v>15.07</v>
      </c>
      <c r="FY112">
        <v>14.407</v>
      </c>
      <c r="FZ112">
        <v>13.843999999999999</v>
      </c>
      <c r="GA112">
        <v>13.377000000000001</v>
      </c>
      <c r="GB112">
        <v>12.972</v>
      </c>
      <c r="GC112">
        <v>12.602</v>
      </c>
      <c r="GD112">
        <v>12.257999999999999</v>
      </c>
      <c r="GE112">
        <v>11.932</v>
      </c>
      <c r="GF112">
        <v>11.616</v>
      </c>
      <c r="GG112">
        <v>11.31</v>
      </c>
      <c r="GH112">
        <v>11.015000000000001</v>
      </c>
      <c r="GI112">
        <v>10.73</v>
      </c>
      <c r="GJ112">
        <v>10.462999999999999</v>
      </c>
      <c r="GK112">
        <v>10.222</v>
      </c>
      <c r="GL112">
        <v>10.016999999999999</v>
      </c>
      <c r="GM112">
        <v>9.8490000000000002</v>
      </c>
      <c r="GN112">
        <v>9.7159999999999993</v>
      </c>
      <c r="GO112">
        <v>9.6110000000000007</v>
      </c>
      <c r="GP112">
        <v>9.5239999999999991</v>
      </c>
      <c r="GQ112">
        <v>9.4440000000000008</v>
      </c>
      <c r="GR112">
        <v>9.3620000000000001</v>
      </c>
      <c r="GS112">
        <v>9.2739999999999991</v>
      </c>
      <c r="GT112">
        <v>9.18</v>
      </c>
      <c r="GU112">
        <v>9.0860000000000003</v>
      </c>
      <c r="GV112">
        <v>8.9990000000000006</v>
      </c>
      <c r="GW112">
        <v>8.9239999999999995</v>
      </c>
      <c r="GX112">
        <v>8.86</v>
      </c>
      <c r="GY112">
        <v>8.8030000000000008</v>
      </c>
      <c r="GZ112">
        <v>8.75</v>
      </c>
      <c r="HA112">
        <v>8.6929999999999996</v>
      </c>
      <c r="HB112">
        <v>8.6300000000000008</v>
      </c>
      <c r="HC112">
        <v>8.5609999999999999</v>
      </c>
      <c r="HD112">
        <v>8.4860000000000007</v>
      </c>
      <c r="HE112">
        <v>8.4109999999999996</v>
      </c>
      <c r="HF112">
        <v>8.3390000000000004</v>
      </c>
      <c r="HG112">
        <v>8.2739999999999991</v>
      </c>
      <c r="HH112">
        <v>8.2170000000000005</v>
      </c>
      <c r="HI112">
        <v>8.1679999999999993</v>
      </c>
    </row>
    <row r="113" spans="1:217" ht="12" customHeight="1" x14ac:dyDescent="0.25">
      <c r="A113" s="2" t="s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/>
    </row>
    <row r="114" spans="1:217" ht="12" customHeight="1" x14ac:dyDescent="0.25">
      <c r="A114" s="2" t="s">
        <v>113</v>
      </c>
      <c r="B114" s="2">
        <v>47.945650000000001</v>
      </c>
      <c r="C114" s="2">
        <v>47.945650000000001</v>
      </c>
      <c r="D114" s="2">
        <v>47.945650000000001</v>
      </c>
      <c r="E114" s="2">
        <v>47.945650000000001</v>
      </c>
      <c r="F114" s="2">
        <v>47.945650000000001</v>
      </c>
      <c r="G114" s="2">
        <v>47.945650000000001</v>
      </c>
      <c r="H114" s="2">
        <v>47.945650000000001</v>
      </c>
      <c r="I114" s="2">
        <v>47.945650000000001</v>
      </c>
      <c r="J114" s="2">
        <v>47.945650000000001</v>
      </c>
      <c r="K114" s="2">
        <v>47.945650000000001</v>
      </c>
      <c r="L114" s="2">
        <v>47.945650000000001</v>
      </c>
      <c r="M114" s="2">
        <v>47.945650000000001</v>
      </c>
      <c r="N114" s="2">
        <v>47.945650000000001</v>
      </c>
      <c r="O114" s="2">
        <v>47.945650000000001</v>
      </c>
      <c r="P114" s="2">
        <v>47.945650000000001</v>
      </c>
      <c r="Q114" s="2">
        <v>47.945650000000001</v>
      </c>
      <c r="R114" s="2">
        <v>47.945650000000001</v>
      </c>
      <c r="S114" s="2">
        <v>47.945650000000001</v>
      </c>
      <c r="T114" s="2">
        <v>47.945650000000001</v>
      </c>
      <c r="U114" s="2">
        <v>47.945650000000001</v>
      </c>
      <c r="V114" s="4">
        <v>47.945650000000001</v>
      </c>
      <c r="W114">
        <v>47.945650000000001</v>
      </c>
      <c r="X114">
        <v>47.945650000000001</v>
      </c>
      <c r="Y114">
        <v>47.945650000000001</v>
      </c>
      <c r="Z114">
        <v>47.945650000000001</v>
      </c>
      <c r="AA114">
        <v>47.945650000000001</v>
      </c>
      <c r="AB114">
        <v>47.945650000000001</v>
      </c>
      <c r="AC114">
        <v>47.945650000000001</v>
      </c>
      <c r="AD114">
        <v>47.945650000000001</v>
      </c>
      <c r="AE114">
        <v>47.945650000000001</v>
      </c>
      <c r="AF114">
        <v>47.945650000000001</v>
      </c>
      <c r="AG114">
        <v>47.945650000000001</v>
      </c>
      <c r="AH114">
        <v>47.945650000000001</v>
      </c>
      <c r="AI114">
        <v>47.945650000000001</v>
      </c>
      <c r="AJ114">
        <v>47.945650000000001</v>
      </c>
      <c r="AK114">
        <v>47.945650000000001</v>
      </c>
      <c r="AL114">
        <v>47.945650000000001</v>
      </c>
      <c r="AM114">
        <v>47.945650000000001</v>
      </c>
      <c r="AN114">
        <v>47.945650000000001</v>
      </c>
      <c r="AO114">
        <v>47.945650000000001</v>
      </c>
      <c r="AP114">
        <v>47.945650000000001</v>
      </c>
      <c r="AQ114">
        <v>47.945650000000001</v>
      </c>
      <c r="AR114">
        <v>47.945650000000001</v>
      </c>
      <c r="AS114">
        <v>47.945650000000001</v>
      </c>
      <c r="AT114">
        <v>47.945650000000001</v>
      </c>
      <c r="AU114">
        <v>47.945650000000001</v>
      </c>
      <c r="AV114">
        <v>47.945650000000001</v>
      </c>
      <c r="AW114">
        <v>47.945650000000001</v>
      </c>
      <c r="AX114">
        <v>47.945650000000001</v>
      </c>
      <c r="AY114">
        <v>47.945650000000001</v>
      </c>
      <c r="AZ114">
        <v>47.945650000000001</v>
      </c>
      <c r="BA114">
        <v>47.945650000000001</v>
      </c>
      <c r="BB114">
        <v>47.945650000000001</v>
      </c>
      <c r="BC114">
        <v>47.945650000000001</v>
      </c>
      <c r="BD114">
        <v>47.945650000000001</v>
      </c>
      <c r="BE114">
        <v>47.945650000000001</v>
      </c>
      <c r="BF114">
        <v>47.945650000000001</v>
      </c>
      <c r="BG114">
        <v>47.945650000000001</v>
      </c>
      <c r="BH114">
        <v>47.945650000000001</v>
      </c>
      <c r="BI114">
        <v>47.945650000000001</v>
      </c>
      <c r="BJ114">
        <v>47.945650000000001</v>
      </c>
      <c r="BK114">
        <v>47.945650000000001</v>
      </c>
      <c r="BL114">
        <v>47.945650000000001</v>
      </c>
      <c r="BM114">
        <v>47.945650000000001</v>
      </c>
      <c r="BN114">
        <v>47.945650000000001</v>
      </c>
      <c r="BO114">
        <v>47.945650000000001</v>
      </c>
      <c r="BP114">
        <v>47.945650000000001</v>
      </c>
      <c r="BQ114">
        <v>47.945650000000001</v>
      </c>
      <c r="BR114">
        <v>47.945650000000001</v>
      </c>
      <c r="BS114">
        <v>47.945650000000001</v>
      </c>
      <c r="BT114">
        <v>47.945650000000001</v>
      </c>
      <c r="BU114">
        <v>47.945650000000001</v>
      </c>
      <c r="BV114">
        <v>47.945650000000001</v>
      </c>
      <c r="BW114">
        <v>47.945650000000001</v>
      </c>
      <c r="BX114">
        <v>47.945650000000001</v>
      </c>
      <c r="BY114">
        <v>47.945650000000001</v>
      </c>
      <c r="BZ114">
        <v>47.945650000000001</v>
      </c>
      <c r="CA114">
        <v>47.945650000000001</v>
      </c>
      <c r="CB114">
        <v>47.945650000000001</v>
      </c>
      <c r="CC114">
        <v>47.945650000000001</v>
      </c>
      <c r="CD114">
        <v>47.945650000000001</v>
      </c>
      <c r="CE114">
        <v>47.945650000000001</v>
      </c>
      <c r="CF114">
        <v>47.945650000000001</v>
      </c>
      <c r="CG114">
        <v>47.945650000000001</v>
      </c>
      <c r="CH114">
        <v>47.945650000000001</v>
      </c>
      <c r="CI114">
        <v>47.945650000000001</v>
      </c>
      <c r="CJ114">
        <v>47.945650000000001</v>
      </c>
      <c r="CK114">
        <v>47.945650000000001</v>
      </c>
      <c r="CL114">
        <v>47.945650000000001</v>
      </c>
      <c r="CM114">
        <v>47.945650000000001</v>
      </c>
      <c r="CN114">
        <v>47.945650000000001</v>
      </c>
      <c r="CO114">
        <v>47.945650000000001</v>
      </c>
      <c r="CP114">
        <v>47.945650000000001</v>
      </c>
      <c r="CQ114">
        <v>47.945650000000001</v>
      </c>
      <c r="CR114">
        <v>47.945650000000001</v>
      </c>
      <c r="CS114">
        <v>47.945650000000001</v>
      </c>
      <c r="CT114">
        <v>47.945650000000001</v>
      </c>
      <c r="CU114">
        <v>47.945650000000001</v>
      </c>
      <c r="CV114">
        <v>47.945650000000001</v>
      </c>
      <c r="CW114">
        <v>47.945650000000001</v>
      </c>
      <c r="CX114">
        <v>47.945650000000001</v>
      </c>
      <c r="CY114">
        <v>47.945650000000001</v>
      </c>
      <c r="CZ114">
        <v>47.945650000000001</v>
      </c>
      <c r="DA114">
        <v>47.945650000000001</v>
      </c>
      <c r="DB114">
        <v>47.945650000000001</v>
      </c>
      <c r="DC114">
        <v>47.945650000000001</v>
      </c>
      <c r="DD114">
        <v>47.945650000000001</v>
      </c>
      <c r="DE114">
        <v>47.945650000000001</v>
      </c>
      <c r="DF114">
        <v>47.945650000000001</v>
      </c>
      <c r="DG114">
        <v>47.945650000000001</v>
      </c>
      <c r="DH114">
        <v>47.945650000000001</v>
      </c>
      <c r="DI114">
        <v>47.945650000000001</v>
      </c>
      <c r="DJ114">
        <v>47.945650000000001</v>
      </c>
      <c r="DK114">
        <v>47.945650000000001</v>
      </c>
      <c r="DL114">
        <v>47.945650000000001</v>
      </c>
      <c r="DM114">
        <v>47.945650000000001</v>
      </c>
      <c r="DN114">
        <v>47.945650000000001</v>
      </c>
      <c r="DO114">
        <v>47.945650000000001</v>
      </c>
      <c r="DP114">
        <v>47.945650000000001</v>
      </c>
      <c r="DQ114">
        <v>47.945650000000001</v>
      </c>
      <c r="DR114">
        <v>47.945650000000001</v>
      </c>
      <c r="DS114">
        <v>47.945650000000001</v>
      </c>
      <c r="DT114">
        <v>47.945650000000001</v>
      </c>
      <c r="DU114">
        <v>47.945650000000001</v>
      </c>
      <c r="DV114">
        <v>47.945650000000001</v>
      </c>
      <c r="DW114">
        <v>47.945650000000001</v>
      </c>
      <c r="DX114">
        <v>48.072550000000007</v>
      </c>
      <c r="DY114">
        <v>48.262900000000002</v>
      </c>
      <c r="DZ114">
        <v>48.389799999999994</v>
      </c>
      <c r="EA114">
        <v>48.5167</v>
      </c>
      <c r="EB114">
        <v>48.707049999999995</v>
      </c>
      <c r="EC114">
        <v>48.833950000000002</v>
      </c>
      <c r="ED114">
        <v>49.024299999999997</v>
      </c>
      <c r="EE114">
        <v>49.151200000000003</v>
      </c>
      <c r="EF114">
        <v>49.278099999999995</v>
      </c>
      <c r="EG114">
        <v>49.468450000000004</v>
      </c>
      <c r="EH114">
        <v>49.595349999999996</v>
      </c>
      <c r="EI114">
        <v>49.722250000000003</v>
      </c>
      <c r="EJ114">
        <v>49.912599999999998</v>
      </c>
      <c r="EK114">
        <v>50.039500000000004</v>
      </c>
      <c r="EL114">
        <v>50.229849999999999</v>
      </c>
      <c r="EM114">
        <v>50.356749999999991</v>
      </c>
      <c r="EN114">
        <v>50.483649999999997</v>
      </c>
      <c r="EO114">
        <v>50.674000000000007</v>
      </c>
      <c r="EP114">
        <v>50.800899999999999</v>
      </c>
      <c r="EQ114">
        <v>50.991249999999994</v>
      </c>
      <c r="ER114">
        <v>51.11815</v>
      </c>
      <c r="ES114">
        <v>51.245050000000006</v>
      </c>
      <c r="ET114">
        <v>51.435400000000001</v>
      </c>
      <c r="EU114">
        <v>51.562299999999993</v>
      </c>
      <c r="EV114">
        <v>47.345999999999997</v>
      </c>
      <c r="EW114">
        <v>47.279000000000003</v>
      </c>
      <c r="EX114">
        <v>47.225000000000001</v>
      </c>
      <c r="EY114">
        <v>47.329000000000001</v>
      </c>
      <c r="EZ114">
        <v>47.591999999999999</v>
      </c>
      <c r="FA114">
        <v>48.011000000000003</v>
      </c>
      <c r="FB114">
        <v>48.575000000000003</v>
      </c>
      <c r="FC114">
        <v>49.268000000000001</v>
      </c>
      <c r="FD114">
        <v>50.058999999999997</v>
      </c>
      <c r="FE114">
        <v>50.893000000000001</v>
      </c>
      <c r="FF114">
        <v>51.71</v>
      </c>
      <c r="FG114">
        <v>52.439</v>
      </c>
      <c r="FH114">
        <v>53.011000000000003</v>
      </c>
      <c r="FI114">
        <v>53.372</v>
      </c>
      <c r="FJ114">
        <v>53.496000000000002</v>
      </c>
      <c r="FK114">
        <v>53.389000000000003</v>
      </c>
      <c r="FL114">
        <v>53.084000000000003</v>
      </c>
      <c r="FM114">
        <v>52.648000000000003</v>
      </c>
      <c r="FN114">
        <v>52.13</v>
      </c>
      <c r="FO114">
        <v>51.545999999999999</v>
      </c>
      <c r="FP114">
        <v>50.881</v>
      </c>
      <c r="FQ114">
        <v>50.101999999999997</v>
      </c>
      <c r="FR114">
        <v>49.186</v>
      </c>
      <c r="FS114">
        <v>48.134</v>
      </c>
      <c r="FT114">
        <v>46.978999999999999</v>
      </c>
      <c r="FU114">
        <v>45.780999999999999</v>
      </c>
      <c r="FV114">
        <v>44.613999999999997</v>
      </c>
      <c r="FW114">
        <v>43.534999999999997</v>
      </c>
      <c r="FX114">
        <v>42.582000000000001</v>
      </c>
      <c r="FY114">
        <v>41.764000000000003</v>
      </c>
      <c r="FZ114">
        <v>41.052999999999997</v>
      </c>
      <c r="GA114">
        <v>40.39</v>
      </c>
      <c r="GB114">
        <v>39.710999999999999</v>
      </c>
      <c r="GC114">
        <v>38.973999999999997</v>
      </c>
      <c r="GD114">
        <v>38.18</v>
      </c>
      <c r="GE114">
        <v>37.357999999999997</v>
      </c>
      <c r="GF114">
        <v>36.561</v>
      </c>
      <c r="GG114">
        <v>35.845999999999997</v>
      </c>
      <c r="GH114">
        <v>35.253</v>
      </c>
      <c r="GI114">
        <v>34.786000000000001</v>
      </c>
      <c r="GJ114">
        <v>34.436999999999998</v>
      </c>
      <c r="GK114">
        <v>34.176000000000002</v>
      </c>
      <c r="GL114">
        <v>33.954999999999998</v>
      </c>
      <c r="GM114">
        <v>33.731999999999999</v>
      </c>
      <c r="GN114">
        <v>33.484000000000002</v>
      </c>
      <c r="GO114">
        <v>33.192999999999998</v>
      </c>
      <c r="GP114">
        <v>32.850999999999999</v>
      </c>
      <c r="GQ114">
        <v>32.470999999999997</v>
      </c>
      <c r="GR114">
        <v>32.067999999999998</v>
      </c>
      <c r="GS114">
        <v>31.646999999999998</v>
      </c>
      <c r="GT114">
        <v>31.218</v>
      </c>
      <c r="GU114">
        <v>30.792999999999999</v>
      </c>
      <c r="GV114">
        <v>30.382999999999999</v>
      </c>
      <c r="GW114">
        <v>29.998999999999999</v>
      </c>
      <c r="GX114">
        <v>29.646999999999998</v>
      </c>
      <c r="GY114">
        <v>29.341000000000001</v>
      </c>
      <c r="GZ114">
        <v>29.09</v>
      </c>
      <c r="HA114">
        <v>28.888000000000002</v>
      </c>
      <c r="HB114">
        <v>28.719000000000001</v>
      </c>
      <c r="HC114">
        <v>28.567</v>
      </c>
      <c r="HD114">
        <v>28.4</v>
      </c>
      <c r="HE114">
        <v>28.181999999999999</v>
      </c>
      <c r="HF114">
        <v>27.890999999999998</v>
      </c>
      <c r="HG114">
        <v>27.515000000000001</v>
      </c>
      <c r="HH114">
        <v>27.052</v>
      </c>
      <c r="HI114">
        <v>26.512</v>
      </c>
    </row>
    <row r="115" spans="1:217" ht="12" customHeight="1" x14ac:dyDescent="0.25">
      <c r="A115" s="2" t="s">
        <v>114</v>
      </c>
      <c r="B115" s="2">
        <v>44.646249999999995</v>
      </c>
      <c r="C115" s="2">
        <v>44.646249999999995</v>
      </c>
      <c r="D115" s="2">
        <v>44.646249999999995</v>
      </c>
      <c r="E115" s="2">
        <v>44.646249999999995</v>
      </c>
      <c r="F115" s="2">
        <v>44.646249999999995</v>
      </c>
      <c r="G115" s="2">
        <v>44.646249999999995</v>
      </c>
      <c r="H115" s="2">
        <v>44.646249999999995</v>
      </c>
      <c r="I115" s="2">
        <v>44.646249999999995</v>
      </c>
      <c r="J115" s="2">
        <v>44.646249999999995</v>
      </c>
      <c r="K115" s="2">
        <v>44.646249999999995</v>
      </c>
      <c r="L115" s="2">
        <v>44.646249999999995</v>
      </c>
      <c r="M115" s="2">
        <v>44.646249999999995</v>
      </c>
      <c r="N115" s="2">
        <v>44.646249999999995</v>
      </c>
      <c r="O115" s="2">
        <v>44.646249999999995</v>
      </c>
      <c r="P115" s="2">
        <v>44.646249999999995</v>
      </c>
      <c r="Q115" s="2">
        <v>44.646249999999995</v>
      </c>
      <c r="R115" s="2">
        <v>44.646249999999995</v>
      </c>
      <c r="S115" s="2">
        <v>44.646249999999995</v>
      </c>
      <c r="T115" s="2">
        <v>44.646249999999995</v>
      </c>
      <c r="U115" s="2">
        <v>44.646249999999995</v>
      </c>
      <c r="V115" s="4">
        <v>44.646249999999995</v>
      </c>
      <c r="W115">
        <v>44.646249999999995</v>
      </c>
      <c r="X115">
        <v>44.646249999999995</v>
      </c>
      <c r="Y115">
        <v>44.646249999999995</v>
      </c>
      <c r="Z115">
        <v>44.646249999999995</v>
      </c>
      <c r="AA115">
        <v>44.646249999999995</v>
      </c>
      <c r="AB115">
        <v>44.646249999999995</v>
      </c>
      <c r="AC115">
        <v>44.646249999999995</v>
      </c>
      <c r="AD115">
        <v>44.646249999999995</v>
      </c>
      <c r="AE115">
        <v>44.646249999999995</v>
      </c>
      <c r="AF115">
        <v>44.646249999999995</v>
      </c>
      <c r="AG115">
        <v>44.646249999999995</v>
      </c>
      <c r="AH115">
        <v>44.646249999999995</v>
      </c>
      <c r="AI115">
        <v>44.646249999999995</v>
      </c>
      <c r="AJ115">
        <v>44.646249999999995</v>
      </c>
      <c r="AK115">
        <v>44.646249999999995</v>
      </c>
      <c r="AL115">
        <v>44.646249999999995</v>
      </c>
      <c r="AM115">
        <v>44.646249999999995</v>
      </c>
      <c r="AN115">
        <v>44.646249999999995</v>
      </c>
      <c r="AO115">
        <v>44.646249999999995</v>
      </c>
      <c r="AP115">
        <v>44.646249999999995</v>
      </c>
      <c r="AQ115">
        <v>44.646249999999995</v>
      </c>
      <c r="AR115">
        <v>44.646249999999995</v>
      </c>
      <c r="AS115">
        <v>44.646249999999995</v>
      </c>
      <c r="AT115">
        <v>44.646249999999995</v>
      </c>
      <c r="AU115">
        <v>44.646249999999995</v>
      </c>
      <c r="AV115">
        <v>44.646249999999995</v>
      </c>
      <c r="AW115">
        <v>44.646249999999995</v>
      </c>
      <c r="AX115">
        <v>44.646249999999995</v>
      </c>
      <c r="AY115">
        <v>44.646249999999995</v>
      </c>
      <c r="AZ115">
        <v>44.646249999999995</v>
      </c>
      <c r="BA115">
        <v>44.646249999999995</v>
      </c>
      <c r="BB115">
        <v>44.646249999999995</v>
      </c>
      <c r="BC115">
        <v>44.646249999999995</v>
      </c>
      <c r="BD115">
        <v>44.646249999999995</v>
      </c>
      <c r="BE115">
        <v>44.646249999999995</v>
      </c>
      <c r="BF115">
        <v>44.646249999999995</v>
      </c>
      <c r="BG115">
        <v>44.646249999999995</v>
      </c>
      <c r="BH115">
        <v>44.646249999999995</v>
      </c>
      <c r="BI115">
        <v>44.646249999999995</v>
      </c>
      <c r="BJ115">
        <v>44.646249999999995</v>
      </c>
      <c r="BK115">
        <v>44.646249999999995</v>
      </c>
      <c r="BL115">
        <v>44.646249999999995</v>
      </c>
      <c r="BM115">
        <v>44.646249999999995</v>
      </c>
      <c r="BN115">
        <v>44.646249999999995</v>
      </c>
      <c r="BO115">
        <v>44.646249999999995</v>
      </c>
      <c r="BP115">
        <v>44.646249999999995</v>
      </c>
      <c r="BQ115">
        <v>44.646249999999995</v>
      </c>
      <c r="BR115">
        <v>44.646249999999995</v>
      </c>
      <c r="BS115">
        <v>44.646249999999995</v>
      </c>
      <c r="BT115">
        <v>44.646249999999995</v>
      </c>
      <c r="BU115">
        <v>44.646249999999995</v>
      </c>
      <c r="BV115">
        <v>44.646249999999995</v>
      </c>
      <c r="BW115">
        <v>44.646249999999995</v>
      </c>
      <c r="BX115">
        <v>44.646249999999995</v>
      </c>
      <c r="BY115">
        <v>44.646249999999995</v>
      </c>
      <c r="BZ115">
        <v>44.646249999999995</v>
      </c>
      <c r="CA115">
        <v>44.646249999999995</v>
      </c>
      <c r="CB115">
        <v>44.646249999999995</v>
      </c>
      <c r="CC115">
        <v>44.646249999999995</v>
      </c>
      <c r="CD115">
        <v>44.646249999999995</v>
      </c>
      <c r="CE115">
        <v>44.646249999999995</v>
      </c>
      <c r="CF115">
        <v>44.646249999999995</v>
      </c>
      <c r="CG115">
        <v>44.646249999999995</v>
      </c>
      <c r="CH115">
        <v>44.646249999999995</v>
      </c>
      <c r="CI115">
        <v>44.646249999999995</v>
      </c>
      <c r="CJ115">
        <v>44.646249999999995</v>
      </c>
      <c r="CK115">
        <v>44.646249999999995</v>
      </c>
      <c r="CL115">
        <v>44.646249999999995</v>
      </c>
      <c r="CM115">
        <v>44.646249999999995</v>
      </c>
      <c r="CN115">
        <v>44.646249999999995</v>
      </c>
      <c r="CO115">
        <v>44.646249999999995</v>
      </c>
      <c r="CP115">
        <v>44.646249999999995</v>
      </c>
      <c r="CQ115">
        <v>44.646249999999995</v>
      </c>
      <c r="CR115">
        <v>44.646249999999995</v>
      </c>
      <c r="CS115">
        <v>44.646249999999995</v>
      </c>
      <c r="CT115">
        <v>44.582800000000006</v>
      </c>
      <c r="CU115">
        <v>44.582800000000006</v>
      </c>
      <c r="CV115">
        <v>44.519350000000003</v>
      </c>
      <c r="CW115">
        <v>44.4559</v>
      </c>
      <c r="CX115">
        <v>44.4559</v>
      </c>
      <c r="CY115">
        <v>44.392449999999997</v>
      </c>
      <c r="CZ115">
        <v>44.329000000000008</v>
      </c>
      <c r="DA115">
        <v>44.329000000000008</v>
      </c>
      <c r="DB115">
        <v>44.26554999999999</v>
      </c>
      <c r="DC115">
        <v>44.202100000000002</v>
      </c>
      <c r="DD115">
        <v>44.202100000000002</v>
      </c>
      <c r="DE115">
        <v>44.138649999999998</v>
      </c>
      <c r="DF115">
        <v>44.075199999999995</v>
      </c>
      <c r="DG115">
        <v>44.075199999999995</v>
      </c>
      <c r="DH115">
        <v>44.011749999999992</v>
      </c>
      <c r="DI115">
        <v>43.948300000000003</v>
      </c>
      <c r="DJ115">
        <v>43.948300000000003</v>
      </c>
      <c r="DK115">
        <v>43.88485</v>
      </c>
      <c r="DL115">
        <v>43.821399999999997</v>
      </c>
      <c r="DM115">
        <v>43.821399999999997</v>
      </c>
      <c r="DN115">
        <v>43.757949999999994</v>
      </c>
      <c r="DO115">
        <v>43.694499999999991</v>
      </c>
      <c r="DP115">
        <v>43.694499999999991</v>
      </c>
      <c r="DQ115">
        <v>43.631050000000002</v>
      </c>
      <c r="DR115">
        <v>43.567599999999999</v>
      </c>
      <c r="DS115">
        <v>43.567599999999999</v>
      </c>
      <c r="DT115">
        <v>43.504149999999996</v>
      </c>
      <c r="DU115">
        <v>43.440699999999993</v>
      </c>
      <c r="DV115">
        <v>43.440699999999993</v>
      </c>
      <c r="DW115">
        <v>43.377250000000004</v>
      </c>
      <c r="DX115">
        <v>43.06</v>
      </c>
      <c r="DY115">
        <v>42.742750000000001</v>
      </c>
      <c r="DZ115">
        <v>42.4255</v>
      </c>
      <c r="EA115">
        <v>42.108249999999998</v>
      </c>
      <c r="EB115">
        <v>41.790999999999997</v>
      </c>
      <c r="EC115">
        <v>41.473749999999995</v>
      </c>
      <c r="ED115">
        <v>41.156499999999994</v>
      </c>
      <c r="EE115">
        <v>40.839249999999993</v>
      </c>
      <c r="EF115">
        <v>40.521999999999991</v>
      </c>
      <c r="EG115">
        <v>40.204750000000004</v>
      </c>
      <c r="EH115">
        <v>39.950949999999992</v>
      </c>
      <c r="EI115">
        <v>39.633700000000005</v>
      </c>
      <c r="EJ115">
        <v>39.316450000000003</v>
      </c>
      <c r="EK115">
        <v>38.999200000000002</v>
      </c>
      <c r="EL115">
        <v>41.1</v>
      </c>
      <c r="EM115">
        <v>37.920549999999992</v>
      </c>
      <c r="EN115">
        <v>37.159149999999997</v>
      </c>
      <c r="EO115">
        <v>36.397750000000002</v>
      </c>
      <c r="EP115">
        <v>35.63635</v>
      </c>
      <c r="EQ115">
        <v>34.874949999999998</v>
      </c>
      <c r="ER115">
        <v>34.0501</v>
      </c>
      <c r="ES115">
        <v>33.288699999999999</v>
      </c>
      <c r="ET115">
        <v>32.527299999999997</v>
      </c>
      <c r="EU115">
        <v>31.765899999999998</v>
      </c>
      <c r="EV115">
        <v>33</v>
      </c>
      <c r="EW115">
        <v>33.363</v>
      </c>
      <c r="EX115">
        <v>34.042000000000002</v>
      </c>
      <c r="EY115">
        <v>34.628999999999998</v>
      </c>
      <c r="EZ115">
        <v>35.125</v>
      </c>
      <c r="FA115">
        <v>35.526000000000003</v>
      </c>
      <c r="FB115">
        <v>35.820999999999998</v>
      </c>
      <c r="FC115">
        <v>35.999000000000002</v>
      </c>
      <c r="FD115">
        <v>36.039000000000001</v>
      </c>
      <c r="FE115">
        <v>35.896999999999998</v>
      </c>
      <c r="FF115">
        <v>35.530999999999999</v>
      </c>
      <c r="FG115">
        <v>34.905999999999999</v>
      </c>
      <c r="FH115">
        <v>34.002000000000002</v>
      </c>
      <c r="FI115">
        <v>32.835999999999999</v>
      </c>
      <c r="FJ115">
        <v>31.469000000000001</v>
      </c>
      <c r="FK115">
        <v>30.010999999999999</v>
      </c>
      <c r="FL115">
        <v>28.594999999999999</v>
      </c>
      <c r="FM115">
        <v>27.334</v>
      </c>
      <c r="FN115">
        <v>26.312999999999999</v>
      </c>
      <c r="FO115">
        <v>25.568999999999999</v>
      </c>
      <c r="FP115">
        <v>25.091000000000001</v>
      </c>
      <c r="FQ115">
        <v>24.821000000000002</v>
      </c>
      <c r="FR115">
        <v>24.655000000000001</v>
      </c>
      <c r="FS115">
        <v>24.510999999999999</v>
      </c>
      <c r="FT115">
        <v>24.364999999999998</v>
      </c>
      <c r="FU115">
        <v>24.215</v>
      </c>
      <c r="FV115">
        <v>24.087</v>
      </c>
      <c r="FW115">
        <v>24.021999999999998</v>
      </c>
      <c r="FX115">
        <v>24.044</v>
      </c>
      <c r="FY115">
        <v>24.148</v>
      </c>
      <c r="FZ115">
        <v>24.337</v>
      </c>
      <c r="GA115">
        <v>24.609000000000002</v>
      </c>
      <c r="GB115">
        <v>24.931999999999999</v>
      </c>
      <c r="GC115">
        <v>25.26</v>
      </c>
      <c r="GD115">
        <v>25.547999999999998</v>
      </c>
      <c r="GE115">
        <v>25.724</v>
      </c>
      <c r="GF115">
        <v>25.718</v>
      </c>
      <c r="GG115">
        <v>25.497</v>
      </c>
      <c r="GH115">
        <v>25.050999999999998</v>
      </c>
      <c r="GI115">
        <v>24.384</v>
      </c>
      <c r="GJ115">
        <v>23.513000000000002</v>
      </c>
      <c r="GK115">
        <v>22.47</v>
      </c>
      <c r="GL115">
        <v>21.331</v>
      </c>
      <c r="GM115">
        <v>20.177</v>
      </c>
      <c r="GN115">
        <v>19.073</v>
      </c>
      <c r="GO115">
        <v>18.079000000000001</v>
      </c>
      <c r="GP115">
        <v>17.238</v>
      </c>
      <c r="GQ115">
        <v>16.565999999999999</v>
      </c>
      <c r="GR115">
        <v>16.077999999999999</v>
      </c>
      <c r="GS115">
        <v>15.801</v>
      </c>
      <c r="GT115">
        <v>15.776</v>
      </c>
      <c r="GU115">
        <v>16.041</v>
      </c>
      <c r="GV115">
        <v>16.57</v>
      </c>
      <c r="GW115">
        <v>17.312000000000001</v>
      </c>
      <c r="GX115">
        <v>18.212</v>
      </c>
      <c r="GY115">
        <v>19.192</v>
      </c>
      <c r="GZ115">
        <v>20.167999999999999</v>
      </c>
      <c r="HA115">
        <v>21.062999999999999</v>
      </c>
      <c r="HB115">
        <v>21.808</v>
      </c>
      <c r="HC115">
        <v>22.353999999999999</v>
      </c>
      <c r="HD115">
        <v>22.667000000000002</v>
      </c>
      <c r="HE115">
        <v>22.738</v>
      </c>
      <c r="HF115">
        <v>22.614000000000001</v>
      </c>
      <c r="HG115">
        <v>22.346</v>
      </c>
      <c r="HH115">
        <v>21.957999999999998</v>
      </c>
      <c r="HI115">
        <v>21.478000000000002</v>
      </c>
    </row>
    <row r="116" spans="1:217" ht="12" customHeight="1" x14ac:dyDescent="0.25">
      <c r="A116" s="2" t="s">
        <v>115</v>
      </c>
      <c r="B116" s="2">
        <v>47.564949999999996</v>
      </c>
      <c r="C116" s="2">
        <v>47.564949999999996</v>
      </c>
      <c r="D116" s="2">
        <v>47.564949999999996</v>
      </c>
      <c r="E116" s="2">
        <v>47.564949999999996</v>
      </c>
      <c r="F116" s="2">
        <v>47.564949999999996</v>
      </c>
      <c r="G116" s="2">
        <v>47.564949999999996</v>
      </c>
      <c r="H116" s="2">
        <v>47.564949999999996</v>
      </c>
      <c r="I116" s="2">
        <v>47.564949999999996</v>
      </c>
      <c r="J116" s="2">
        <v>47.564949999999996</v>
      </c>
      <c r="K116" s="2">
        <v>47.564949999999996</v>
      </c>
      <c r="L116" s="2">
        <v>47.564949999999996</v>
      </c>
      <c r="M116" s="2">
        <v>47.564949999999996</v>
      </c>
      <c r="N116" s="2">
        <v>47.564949999999996</v>
      </c>
      <c r="O116" s="2">
        <v>47.564949999999996</v>
      </c>
      <c r="P116" s="2">
        <v>47.564949999999996</v>
      </c>
      <c r="Q116" s="2">
        <v>47.564949999999996</v>
      </c>
      <c r="R116" s="2">
        <v>47.564949999999996</v>
      </c>
      <c r="S116" s="2">
        <v>47.564949999999996</v>
      </c>
      <c r="T116" s="2">
        <v>47.564949999999996</v>
      </c>
      <c r="U116" s="2">
        <v>47.564949999999996</v>
      </c>
      <c r="V116" s="4">
        <v>47.564949999999996</v>
      </c>
      <c r="W116">
        <v>47.564949999999996</v>
      </c>
      <c r="X116">
        <v>47.564949999999996</v>
      </c>
      <c r="Y116">
        <v>47.564949999999996</v>
      </c>
      <c r="Z116">
        <v>47.564949999999996</v>
      </c>
      <c r="AA116">
        <v>47.564949999999996</v>
      </c>
      <c r="AB116">
        <v>47.564949999999996</v>
      </c>
      <c r="AC116">
        <v>47.564949999999996</v>
      </c>
      <c r="AD116">
        <v>47.564949999999996</v>
      </c>
      <c r="AE116">
        <v>47.564949999999996</v>
      </c>
      <c r="AF116">
        <v>47.564949999999996</v>
      </c>
      <c r="AG116">
        <v>47.564949999999996</v>
      </c>
      <c r="AH116">
        <v>47.564949999999996</v>
      </c>
      <c r="AI116">
        <v>47.564949999999996</v>
      </c>
      <c r="AJ116">
        <v>47.564949999999996</v>
      </c>
      <c r="AK116">
        <v>47.564949999999996</v>
      </c>
      <c r="AL116">
        <v>47.564949999999996</v>
      </c>
      <c r="AM116">
        <v>47.564949999999996</v>
      </c>
      <c r="AN116">
        <v>47.564949999999996</v>
      </c>
      <c r="AO116">
        <v>47.564949999999996</v>
      </c>
      <c r="AP116">
        <v>47.564949999999996</v>
      </c>
      <c r="AQ116">
        <v>47.564949999999996</v>
      </c>
      <c r="AR116">
        <v>47.564949999999996</v>
      </c>
      <c r="AS116">
        <v>47.564949999999996</v>
      </c>
      <c r="AT116">
        <v>47.564949999999996</v>
      </c>
      <c r="AU116">
        <v>47.564949999999996</v>
      </c>
      <c r="AV116">
        <v>47.564949999999996</v>
      </c>
      <c r="AW116">
        <v>47.564949999999996</v>
      </c>
      <c r="AX116">
        <v>47.564949999999996</v>
      </c>
      <c r="AY116">
        <v>47.564949999999996</v>
      </c>
      <c r="AZ116">
        <v>47.564949999999996</v>
      </c>
      <c r="BA116">
        <v>47.564949999999996</v>
      </c>
      <c r="BB116">
        <v>47.564949999999996</v>
      </c>
      <c r="BC116">
        <v>47.564949999999996</v>
      </c>
      <c r="BD116">
        <v>47.564949999999996</v>
      </c>
      <c r="BE116">
        <v>47.564949999999996</v>
      </c>
      <c r="BF116">
        <v>47.564949999999996</v>
      </c>
      <c r="BG116">
        <v>47.564949999999996</v>
      </c>
      <c r="BH116">
        <v>47.564949999999996</v>
      </c>
      <c r="BI116">
        <v>47.564949999999996</v>
      </c>
      <c r="BJ116">
        <v>47.564949999999996</v>
      </c>
      <c r="BK116">
        <v>47.564949999999996</v>
      </c>
      <c r="BL116">
        <v>47.564949999999996</v>
      </c>
      <c r="BM116">
        <v>47.564949999999996</v>
      </c>
      <c r="BN116">
        <v>47.564949999999996</v>
      </c>
      <c r="BO116">
        <v>47.564949999999996</v>
      </c>
      <c r="BP116">
        <v>47.564949999999996</v>
      </c>
      <c r="BQ116">
        <v>47.564949999999996</v>
      </c>
      <c r="BR116">
        <v>47.564949999999996</v>
      </c>
      <c r="BS116">
        <v>47.564949999999996</v>
      </c>
      <c r="BT116">
        <v>47.564949999999996</v>
      </c>
      <c r="BU116">
        <v>47.564949999999996</v>
      </c>
      <c r="BV116">
        <v>47.564949999999996</v>
      </c>
      <c r="BW116">
        <v>47.564949999999996</v>
      </c>
      <c r="BX116">
        <v>47.564949999999996</v>
      </c>
      <c r="BY116">
        <v>47.564949999999996</v>
      </c>
      <c r="BZ116">
        <v>47.564949999999996</v>
      </c>
      <c r="CA116">
        <v>47.564949999999996</v>
      </c>
      <c r="CB116">
        <v>47.564949999999996</v>
      </c>
      <c r="CC116">
        <v>47.564949999999996</v>
      </c>
      <c r="CD116">
        <v>47.564949999999996</v>
      </c>
      <c r="CE116">
        <v>47.564949999999996</v>
      </c>
      <c r="CF116">
        <v>47.564949999999996</v>
      </c>
      <c r="CG116">
        <v>47.564949999999996</v>
      </c>
      <c r="CH116">
        <v>47.564949999999996</v>
      </c>
      <c r="CI116">
        <v>47.564949999999996</v>
      </c>
      <c r="CJ116">
        <v>47.564949999999996</v>
      </c>
      <c r="CK116">
        <v>47.564949999999996</v>
      </c>
      <c r="CL116">
        <v>47.564949999999996</v>
      </c>
      <c r="CM116">
        <v>47.564949999999996</v>
      </c>
      <c r="CN116">
        <v>47.564949999999996</v>
      </c>
      <c r="CO116">
        <v>47.564949999999996</v>
      </c>
      <c r="CP116">
        <v>47.564949999999996</v>
      </c>
      <c r="CQ116">
        <v>47.564949999999996</v>
      </c>
      <c r="CR116">
        <v>47.564949999999996</v>
      </c>
      <c r="CS116">
        <v>47.564949999999996</v>
      </c>
      <c r="CT116">
        <v>47.564949999999996</v>
      </c>
      <c r="CU116">
        <v>47.564949999999996</v>
      </c>
      <c r="CV116">
        <v>47.564949999999996</v>
      </c>
      <c r="CW116">
        <v>47.564949999999996</v>
      </c>
      <c r="CX116">
        <v>47.564949999999996</v>
      </c>
      <c r="CY116">
        <v>47.564949999999996</v>
      </c>
      <c r="CZ116">
        <v>47.564949999999996</v>
      </c>
      <c r="DA116">
        <v>47.564949999999996</v>
      </c>
      <c r="DB116">
        <v>47.564949999999996</v>
      </c>
      <c r="DC116">
        <v>47.564949999999996</v>
      </c>
      <c r="DD116">
        <v>47.564949999999996</v>
      </c>
      <c r="DE116">
        <v>47.564949999999996</v>
      </c>
      <c r="DF116">
        <v>47.564949999999996</v>
      </c>
      <c r="DG116">
        <v>47.564949999999996</v>
      </c>
      <c r="DH116">
        <v>47.564949999999996</v>
      </c>
      <c r="DI116">
        <v>47.564949999999996</v>
      </c>
      <c r="DJ116">
        <v>47.564949999999996</v>
      </c>
      <c r="DK116">
        <v>47.564949999999996</v>
      </c>
      <c r="DL116">
        <v>47.564949999999996</v>
      </c>
      <c r="DM116">
        <v>47.564949999999996</v>
      </c>
      <c r="DN116">
        <v>47.564949999999996</v>
      </c>
      <c r="DO116">
        <v>47.564949999999996</v>
      </c>
      <c r="DP116">
        <v>47.564949999999996</v>
      </c>
      <c r="DQ116">
        <v>47.564949999999996</v>
      </c>
      <c r="DR116">
        <v>47.564949999999996</v>
      </c>
      <c r="DS116">
        <v>47.564949999999996</v>
      </c>
      <c r="DT116">
        <v>47.564949999999996</v>
      </c>
      <c r="DU116">
        <v>47.564949999999996</v>
      </c>
      <c r="DV116">
        <v>47.564949999999996</v>
      </c>
      <c r="DW116">
        <v>47.564949999999996</v>
      </c>
      <c r="DX116">
        <v>47.691850000000002</v>
      </c>
      <c r="DY116">
        <v>47.755300000000005</v>
      </c>
      <c r="DZ116">
        <v>47.882199999999997</v>
      </c>
      <c r="EA116">
        <v>48.009100000000004</v>
      </c>
      <c r="EB116">
        <v>48.135999999999996</v>
      </c>
      <c r="EC116">
        <v>48.262900000000002</v>
      </c>
      <c r="ED116">
        <v>48.326350000000005</v>
      </c>
      <c r="EE116">
        <v>48.453249999999997</v>
      </c>
      <c r="EF116">
        <v>48.580150000000003</v>
      </c>
      <c r="EG116">
        <v>48.707049999999995</v>
      </c>
      <c r="EH116">
        <v>48.833950000000002</v>
      </c>
      <c r="EI116">
        <v>48.897400000000005</v>
      </c>
      <c r="EJ116">
        <v>49.024299999999997</v>
      </c>
      <c r="EK116">
        <v>49.151200000000003</v>
      </c>
      <c r="EL116">
        <v>49.278099999999995</v>
      </c>
      <c r="EM116">
        <v>49.405000000000001</v>
      </c>
      <c r="EN116">
        <v>49.531899999999993</v>
      </c>
      <c r="EO116">
        <v>49.595349999999996</v>
      </c>
      <c r="EP116">
        <v>49.722250000000003</v>
      </c>
      <c r="EQ116">
        <v>49.849149999999995</v>
      </c>
      <c r="ER116">
        <v>49.976050000000001</v>
      </c>
      <c r="ES116">
        <v>50.102949999999993</v>
      </c>
      <c r="ET116">
        <v>50.166399999999996</v>
      </c>
      <c r="EU116">
        <v>50.293300000000002</v>
      </c>
      <c r="EV116">
        <v>50.981000000000002</v>
      </c>
      <c r="EW116">
        <v>51.061</v>
      </c>
      <c r="EX116">
        <v>51.204999999999998</v>
      </c>
      <c r="EY116">
        <v>51.317999999999998</v>
      </c>
      <c r="EZ116">
        <v>51.399000000000001</v>
      </c>
      <c r="FA116">
        <v>51.45</v>
      </c>
      <c r="FB116">
        <v>51.47</v>
      </c>
      <c r="FC116">
        <v>51.459000000000003</v>
      </c>
      <c r="FD116">
        <v>51.420999999999999</v>
      </c>
      <c r="FE116">
        <v>51.357999999999997</v>
      </c>
      <c r="FF116">
        <v>51.273000000000003</v>
      </c>
      <c r="FG116">
        <v>51.171999999999997</v>
      </c>
      <c r="FH116">
        <v>51.061</v>
      </c>
      <c r="FI116">
        <v>50.948</v>
      </c>
      <c r="FJ116">
        <v>50.841000000000001</v>
      </c>
      <c r="FK116">
        <v>50.752000000000002</v>
      </c>
      <c r="FL116">
        <v>50.695</v>
      </c>
      <c r="FM116">
        <v>50.67</v>
      </c>
      <c r="FN116">
        <v>50.673999999999999</v>
      </c>
      <c r="FO116">
        <v>50.7</v>
      </c>
      <c r="FP116">
        <v>50.734999999999999</v>
      </c>
      <c r="FQ116">
        <v>50.762</v>
      </c>
      <c r="FR116">
        <v>50.762999999999998</v>
      </c>
      <c r="FS116">
        <v>50.725000000000001</v>
      </c>
      <c r="FT116">
        <v>50.639000000000003</v>
      </c>
      <c r="FU116">
        <v>50.505000000000003</v>
      </c>
      <c r="FV116">
        <v>50.332000000000001</v>
      </c>
      <c r="FW116">
        <v>50.128999999999998</v>
      </c>
      <c r="FX116">
        <v>49.902000000000001</v>
      </c>
      <c r="FY116">
        <v>49.646000000000001</v>
      </c>
      <c r="FZ116">
        <v>49.356000000000002</v>
      </c>
      <c r="GA116">
        <v>49.024999999999999</v>
      </c>
      <c r="GB116">
        <v>48.640999999999998</v>
      </c>
      <c r="GC116">
        <v>48.192999999999998</v>
      </c>
      <c r="GD116">
        <v>47.67</v>
      </c>
      <c r="GE116">
        <v>47.042000000000002</v>
      </c>
      <c r="GF116">
        <v>46.279000000000003</v>
      </c>
      <c r="GG116">
        <v>45.38</v>
      </c>
      <c r="GH116">
        <v>44.37</v>
      </c>
      <c r="GI116">
        <v>43.283999999999999</v>
      </c>
      <c r="GJ116">
        <v>42.18</v>
      </c>
      <c r="GK116">
        <v>41.125999999999998</v>
      </c>
      <c r="GL116">
        <v>40.18</v>
      </c>
      <c r="GM116">
        <v>39.389000000000003</v>
      </c>
      <c r="GN116">
        <v>38.780999999999999</v>
      </c>
      <c r="GO116">
        <v>38.372</v>
      </c>
      <c r="GP116">
        <v>38.159999999999997</v>
      </c>
      <c r="GQ116">
        <v>38.095999999999997</v>
      </c>
      <c r="GR116">
        <v>38.128999999999998</v>
      </c>
      <c r="GS116">
        <v>38.225999999999999</v>
      </c>
      <c r="GT116">
        <v>38.35</v>
      </c>
      <c r="GU116">
        <v>38.472999999999999</v>
      </c>
      <c r="GV116">
        <v>38.570999999999998</v>
      </c>
      <c r="GW116">
        <v>38.624000000000002</v>
      </c>
      <c r="GX116">
        <v>38.609000000000002</v>
      </c>
      <c r="GY116">
        <v>38.506</v>
      </c>
      <c r="GZ116">
        <v>38.308</v>
      </c>
      <c r="HA116">
        <v>38.026000000000003</v>
      </c>
      <c r="HB116">
        <v>37.676000000000002</v>
      </c>
      <c r="HC116">
        <v>37.264000000000003</v>
      </c>
      <c r="HD116">
        <v>36.798000000000002</v>
      </c>
      <c r="HE116">
        <v>36.289000000000001</v>
      </c>
      <c r="HF116">
        <v>35.749000000000002</v>
      </c>
      <c r="HG116">
        <v>35.194000000000003</v>
      </c>
      <c r="HH116">
        <v>34.636000000000003</v>
      </c>
      <c r="HI116">
        <v>34.084000000000003</v>
      </c>
    </row>
    <row r="117" spans="1:217" ht="12" customHeight="1" x14ac:dyDescent="0.25">
      <c r="A117" s="2" t="s">
        <v>116</v>
      </c>
      <c r="B117" s="2">
        <v>39.697149999999993</v>
      </c>
      <c r="C117" s="2">
        <v>39.697149999999993</v>
      </c>
      <c r="D117" s="2">
        <v>39.697149999999993</v>
      </c>
      <c r="E117" s="2">
        <v>39.697149999999993</v>
      </c>
      <c r="F117" s="2">
        <v>39.697149999999993</v>
      </c>
      <c r="G117" s="2">
        <v>39.697149999999993</v>
      </c>
      <c r="H117" s="2">
        <v>39.697149999999993</v>
      </c>
      <c r="I117" s="2">
        <v>39.697149999999993</v>
      </c>
      <c r="J117" s="2">
        <v>39.697149999999993</v>
      </c>
      <c r="K117" s="2">
        <v>39.697149999999993</v>
      </c>
      <c r="L117" s="2">
        <v>39.697149999999993</v>
      </c>
      <c r="M117" s="2">
        <v>39.697149999999993</v>
      </c>
      <c r="N117" s="2">
        <v>39.697149999999993</v>
      </c>
      <c r="O117" s="2">
        <v>39.697149999999993</v>
      </c>
      <c r="P117" s="2">
        <v>39.697149999999993</v>
      </c>
      <c r="Q117" s="2">
        <v>39.697149999999993</v>
      </c>
      <c r="R117" s="2">
        <v>39.697149999999993</v>
      </c>
      <c r="S117" s="2">
        <v>39.697149999999993</v>
      </c>
      <c r="T117" s="2">
        <v>39.697149999999993</v>
      </c>
      <c r="U117" s="2">
        <v>39.697149999999993</v>
      </c>
      <c r="V117" s="4">
        <v>39.697149999999993</v>
      </c>
      <c r="W117">
        <v>39.697149999999993</v>
      </c>
      <c r="X117">
        <v>39.697149999999993</v>
      </c>
      <c r="Y117">
        <v>39.697149999999993</v>
      </c>
      <c r="Z117">
        <v>39.697149999999993</v>
      </c>
      <c r="AA117">
        <v>39.697149999999993</v>
      </c>
      <c r="AB117">
        <v>39.697149999999993</v>
      </c>
      <c r="AC117">
        <v>39.697149999999993</v>
      </c>
      <c r="AD117">
        <v>39.697149999999993</v>
      </c>
      <c r="AE117">
        <v>39.697149999999993</v>
      </c>
      <c r="AF117">
        <v>39.697149999999993</v>
      </c>
      <c r="AG117">
        <v>39.697149999999993</v>
      </c>
      <c r="AH117">
        <v>39.697149999999993</v>
      </c>
      <c r="AI117">
        <v>39.697149999999993</v>
      </c>
      <c r="AJ117">
        <v>39.697149999999993</v>
      </c>
      <c r="AK117">
        <v>39.697149999999993</v>
      </c>
      <c r="AL117">
        <v>39.697149999999993</v>
      </c>
      <c r="AM117">
        <v>39.697149999999993</v>
      </c>
      <c r="AN117">
        <v>39.697149999999993</v>
      </c>
      <c r="AO117">
        <v>39.697149999999993</v>
      </c>
      <c r="AP117">
        <v>39.697149999999993</v>
      </c>
      <c r="AQ117">
        <v>39.697149999999993</v>
      </c>
      <c r="AR117">
        <v>39.697149999999993</v>
      </c>
      <c r="AS117">
        <v>39.697149999999993</v>
      </c>
      <c r="AT117">
        <v>39.697149999999993</v>
      </c>
      <c r="AU117">
        <v>39.697149999999993</v>
      </c>
      <c r="AV117">
        <v>39.697149999999993</v>
      </c>
      <c r="AW117">
        <v>39.697149999999993</v>
      </c>
      <c r="AX117">
        <v>39.697149999999993</v>
      </c>
      <c r="AY117">
        <v>39.697149999999993</v>
      </c>
      <c r="AZ117">
        <v>39.697149999999993</v>
      </c>
      <c r="BA117">
        <v>39.697149999999993</v>
      </c>
      <c r="BB117">
        <v>39.697149999999993</v>
      </c>
      <c r="BC117">
        <v>39.697149999999993</v>
      </c>
      <c r="BD117">
        <v>39.697149999999993</v>
      </c>
      <c r="BE117">
        <v>39.697149999999993</v>
      </c>
      <c r="BF117">
        <v>39.697149999999993</v>
      </c>
      <c r="BG117">
        <v>39.697149999999993</v>
      </c>
      <c r="BH117">
        <v>39.697149999999993</v>
      </c>
      <c r="BI117">
        <v>39.697149999999993</v>
      </c>
      <c r="BJ117">
        <v>39.697149999999993</v>
      </c>
      <c r="BK117">
        <v>39.697149999999993</v>
      </c>
      <c r="BL117">
        <v>39.697149999999993</v>
      </c>
      <c r="BM117">
        <v>39.697149999999993</v>
      </c>
      <c r="BN117">
        <v>39.697149999999993</v>
      </c>
      <c r="BO117">
        <v>39.697149999999993</v>
      </c>
      <c r="BP117">
        <v>39.697149999999993</v>
      </c>
      <c r="BQ117">
        <v>39.697149999999993</v>
      </c>
      <c r="BR117">
        <v>39.697149999999993</v>
      </c>
      <c r="BS117">
        <v>39.697149999999993</v>
      </c>
      <c r="BT117">
        <v>39.697149999999993</v>
      </c>
      <c r="BU117">
        <v>39.697149999999993</v>
      </c>
      <c r="BV117">
        <v>39.697149999999993</v>
      </c>
      <c r="BW117">
        <v>39.697149999999993</v>
      </c>
      <c r="BX117">
        <v>39.697149999999993</v>
      </c>
      <c r="BY117">
        <v>39.697149999999993</v>
      </c>
      <c r="BZ117">
        <v>39.697149999999993</v>
      </c>
      <c r="CA117">
        <v>39.697149999999993</v>
      </c>
      <c r="CB117">
        <v>39.697149999999993</v>
      </c>
      <c r="CC117">
        <v>39.697149999999993</v>
      </c>
      <c r="CD117">
        <v>39.697149999999993</v>
      </c>
      <c r="CE117">
        <v>39.697149999999993</v>
      </c>
      <c r="CF117">
        <v>39.697149999999993</v>
      </c>
      <c r="CG117">
        <v>39.697149999999993</v>
      </c>
      <c r="CH117">
        <v>39.697149999999993</v>
      </c>
      <c r="CI117">
        <v>39.697149999999993</v>
      </c>
      <c r="CJ117">
        <v>39.697149999999993</v>
      </c>
      <c r="CK117">
        <v>39.697149999999993</v>
      </c>
      <c r="CL117">
        <v>39.697149999999993</v>
      </c>
      <c r="CM117">
        <v>39.697149999999993</v>
      </c>
      <c r="CN117">
        <v>39.697149999999993</v>
      </c>
      <c r="CO117">
        <v>39.697149999999993</v>
      </c>
      <c r="CP117">
        <v>39.697149999999993</v>
      </c>
      <c r="CQ117">
        <v>39.697149999999993</v>
      </c>
      <c r="CR117">
        <v>39.697149999999993</v>
      </c>
      <c r="CS117">
        <v>39.697149999999993</v>
      </c>
      <c r="CT117">
        <v>39.697149999999993</v>
      </c>
      <c r="CU117">
        <v>39.697149999999993</v>
      </c>
      <c r="CV117">
        <v>39.697149999999993</v>
      </c>
      <c r="CW117">
        <v>39.697149999999993</v>
      </c>
      <c r="CX117">
        <v>39.697149999999993</v>
      </c>
      <c r="CY117">
        <v>39.697149999999993</v>
      </c>
      <c r="CZ117">
        <v>39.697149999999993</v>
      </c>
      <c r="DA117">
        <v>39.697149999999993</v>
      </c>
      <c r="DB117">
        <v>39.697149999999993</v>
      </c>
      <c r="DC117">
        <v>39.697149999999993</v>
      </c>
      <c r="DD117">
        <v>39.697149999999993</v>
      </c>
      <c r="DE117">
        <v>39.697149999999993</v>
      </c>
      <c r="DF117">
        <v>39.697149999999993</v>
      </c>
      <c r="DG117">
        <v>39.697149999999993</v>
      </c>
      <c r="DH117">
        <v>39.697149999999993</v>
      </c>
      <c r="DI117">
        <v>39.697149999999993</v>
      </c>
      <c r="DJ117">
        <v>39.697149999999993</v>
      </c>
      <c r="DK117">
        <v>39.697149999999993</v>
      </c>
      <c r="DL117">
        <v>39.697149999999993</v>
      </c>
      <c r="DM117">
        <v>39.697149999999993</v>
      </c>
      <c r="DN117">
        <v>39.697149999999993</v>
      </c>
      <c r="DO117">
        <v>39.697149999999993</v>
      </c>
      <c r="DP117">
        <v>39.697149999999993</v>
      </c>
      <c r="DQ117">
        <v>39.697149999999993</v>
      </c>
      <c r="DR117">
        <v>39.697149999999993</v>
      </c>
      <c r="DS117">
        <v>39.697149999999993</v>
      </c>
      <c r="DT117">
        <v>39.697149999999993</v>
      </c>
      <c r="DU117">
        <v>39.697149999999993</v>
      </c>
      <c r="DV117">
        <v>39.697149999999993</v>
      </c>
      <c r="DW117">
        <v>39.697149999999993</v>
      </c>
      <c r="DX117">
        <v>39.697149999999993</v>
      </c>
      <c r="DY117">
        <v>39.697149999999993</v>
      </c>
      <c r="DZ117">
        <v>39.697149999999993</v>
      </c>
      <c r="EA117">
        <v>39.697149999999993</v>
      </c>
      <c r="EB117">
        <v>39.697149999999993</v>
      </c>
      <c r="EC117">
        <v>39.697149999999993</v>
      </c>
      <c r="ED117">
        <v>39.697149999999993</v>
      </c>
      <c r="EE117">
        <v>39.697149999999993</v>
      </c>
      <c r="EF117">
        <v>39.697149999999993</v>
      </c>
      <c r="EG117">
        <v>39.697149999999993</v>
      </c>
      <c r="EH117">
        <v>39.697149999999993</v>
      </c>
      <c r="EI117">
        <v>39.697149999999993</v>
      </c>
      <c r="EJ117">
        <v>39.697149999999993</v>
      </c>
      <c r="EK117">
        <v>39.697149999999993</v>
      </c>
      <c r="EL117">
        <v>39.697149999999993</v>
      </c>
      <c r="EM117">
        <v>39.697149999999993</v>
      </c>
      <c r="EN117">
        <v>39.697149999999993</v>
      </c>
      <c r="EO117">
        <v>39.697149999999993</v>
      </c>
      <c r="EP117">
        <v>39.697149999999993</v>
      </c>
      <c r="EQ117">
        <v>39.697149999999993</v>
      </c>
      <c r="ER117">
        <v>39.697149999999993</v>
      </c>
      <c r="ES117">
        <v>39.697149999999993</v>
      </c>
      <c r="ET117">
        <v>39.697149999999993</v>
      </c>
      <c r="EU117">
        <v>39.697149999999993</v>
      </c>
      <c r="EV117">
        <v>44.350999999999999</v>
      </c>
      <c r="EW117">
        <v>44.868000000000002</v>
      </c>
      <c r="EX117">
        <v>45.823999999999998</v>
      </c>
      <c r="EY117">
        <v>46.619</v>
      </c>
      <c r="EZ117">
        <v>47.253</v>
      </c>
      <c r="FA117">
        <v>47.725999999999999</v>
      </c>
      <c r="FB117">
        <v>48.033000000000001</v>
      </c>
      <c r="FC117">
        <v>48.17</v>
      </c>
      <c r="FD117">
        <v>48.128999999999998</v>
      </c>
      <c r="FE117">
        <v>47.895000000000003</v>
      </c>
      <c r="FF117">
        <v>47.451999999999998</v>
      </c>
      <c r="FG117">
        <v>46.79</v>
      </c>
      <c r="FH117">
        <v>45.906999999999996</v>
      </c>
      <c r="FI117">
        <v>44.817999999999998</v>
      </c>
      <c r="FJ117">
        <v>43.56</v>
      </c>
      <c r="FK117">
        <v>42.154000000000003</v>
      </c>
      <c r="FL117">
        <v>40.622</v>
      </c>
      <c r="FM117">
        <v>39.018000000000001</v>
      </c>
      <c r="FN117">
        <v>37.42</v>
      </c>
      <c r="FO117">
        <v>35.912999999999997</v>
      </c>
      <c r="FP117">
        <v>34.613999999999997</v>
      </c>
      <c r="FQ117">
        <v>33.634999999999998</v>
      </c>
      <c r="FR117">
        <v>33.018000000000001</v>
      </c>
      <c r="FS117">
        <v>32.768000000000001</v>
      </c>
      <c r="FT117">
        <v>32.869</v>
      </c>
      <c r="FU117">
        <v>33.265999999999998</v>
      </c>
      <c r="FV117">
        <v>33.866999999999997</v>
      </c>
      <c r="FW117">
        <v>34.549999999999997</v>
      </c>
      <c r="FX117">
        <v>35.206000000000003</v>
      </c>
      <c r="FY117">
        <v>35.774000000000001</v>
      </c>
      <c r="FZ117">
        <v>36.222000000000001</v>
      </c>
      <c r="GA117">
        <v>36.552</v>
      </c>
      <c r="GB117">
        <v>36.81</v>
      </c>
      <c r="GC117">
        <v>37.026000000000003</v>
      </c>
      <c r="GD117">
        <v>37.195999999999998</v>
      </c>
      <c r="GE117">
        <v>37.31</v>
      </c>
      <c r="GF117">
        <v>37.359000000000002</v>
      </c>
      <c r="GG117">
        <v>37.332000000000001</v>
      </c>
      <c r="GH117">
        <v>37.22</v>
      </c>
      <c r="GI117">
        <v>37.018999999999998</v>
      </c>
      <c r="GJ117">
        <v>36.713000000000001</v>
      </c>
      <c r="GK117">
        <v>36.289000000000001</v>
      </c>
      <c r="GL117">
        <v>35.753999999999998</v>
      </c>
      <c r="GM117">
        <v>35.125999999999998</v>
      </c>
      <c r="GN117">
        <v>34.430999999999997</v>
      </c>
      <c r="GO117">
        <v>33.698999999999998</v>
      </c>
      <c r="GP117">
        <v>32.965000000000003</v>
      </c>
      <c r="GQ117">
        <v>32.259</v>
      </c>
      <c r="GR117">
        <v>31.613</v>
      </c>
      <c r="GS117">
        <v>31.047999999999998</v>
      </c>
      <c r="GT117">
        <v>30.582999999999998</v>
      </c>
      <c r="GU117">
        <v>30.228000000000002</v>
      </c>
      <c r="GV117">
        <v>29.965</v>
      </c>
      <c r="GW117">
        <v>29.774999999999999</v>
      </c>
      <c r="GX117">
        <v>29.646999999999998</v>
      </c>
      <c r="GY117">
        <v>29.571999999999999</v>
      </c>
      <c r="GZ117">
        <v>29.536999999999999</v>
      </c>
      <c r="HA117">
        <v>29.527999999999999</v>
      </c>
      <c r="HB117">
        <v>29.526</v>
      </c>
      <c r="HC117">
        <v>29.513000000000002</v>
      </c>
      <c r="HD117">
        <v>29.468</v>
      </c>
      <c r="HE117">
        <v>29.376999999999999</v>
      </c>
      <c r="HF117">
        <v>29.234999999999999</v>
      </c>
      <c r="HG117">
        <v>29.044</v>
      </c>
      <c r="HH117">
        <v>28.8</v>
      </c>
      <c r="HI117">
        <v>28.506</v>
      </c>
    </row>
    <row r="118" spans="1:217" ht="12" customHeight="1" x14ac:dyDescent="0.25">
      <c r="A118" s="2" t="s">
        <v>117</v>
      </c>
      <c r="B118" s="2">
        <v>42.4255</v>
      </c>
      <c r="C118" s="2">
        <v>42.4255</v>
      </c>
      <c r="D118" s="2">
        <v>42.4255</v>
      </c>
      <c r="E118" s="2">
        <v>42.4255</v>
      </c>
      <c r="F118" s="2">
        <v>42.4255</v>
      </c>
      <c r="G118" s="2">
        <v>42.4255</v>
      </c>
      <c r="H118" s="2">
        <v>42.4255</v>
      </c>
      <c r="I118" s="2">
        <v>42.4255</v>
      </c>
      <c r="J118" s="2">
        <v>42.4255</v>
      </c>
      <c r="K118" s="2">
        <v>42.4255</v>
      </c>
      <c r="L118" s="2">
        <v>42.4255</v>
      </c>
      <c r="M118" s="2">
        <v>42.4255</v>
      </c>
      <c r="N118" s="2">
        <v>42.4255</v>
      </c>
      <c r="O118" s="2">
        <v>42.4255</v>
      </c>
      <c r="P118" s="2">
        <v>42.4255</v>
      </c>
      <c r="Q118" s="2">
        <v>42.4255</v>
      </c>
      <c r="R118" s="2">
        <v>42.4255</v>
      </c>
      <c r="S118" s="2">
        <v>42.4255</v>
      </c>
      <c r="T118" s="2">
        <v>42.4255</v>
      </c>
      <c r="U118" s="2">
        <v>42.4255</v>
      </c>
      <c r="V118" s="4">
        <v>42.4255</v>
      </c>
      <c r="W118">
        <v>42.4255</v>
      </c>
      <c r="X118">
        <v>42.4255</v>
      </c>
      <c r="Y118">
        <v>42.4255</v>
      </c>
      <c r="Z118">
        <v>42.4255</v>
      </c>
      <c r="AA118">
        <v>42.4255</v>
      </c>
      <c r="AB118">
        <v>42.4255</v>
      </c>
      <c r="AC118">
        <v>42.4255</v>
      </c>
      <c r="AD118">
        <v>42.4255</v>
      </c>
      <c r="AE118">
        <v>42.4255</v>
      </c>
      <c r="AF118">
        <v>42.4255</v>
      </c>
      <c r="AG118">
        <v>42.4255</v>
      </c>
      <c r="AH118">
        <v>42.4255</v>
      </c>
      <c r="AI118">
        <v>42.4255</v>
      </c>
      <c r="AJ118">
        <v>42.4255</v>
      </c>
      <c r="AK118">
        <v>42.4255</v>
      </c>
      <c r="AL118">
        <v>42.4255</v>
      </c>
      <c r="AM118">
        <v>42.4255</v>
      </c>
      <c r="AN118">
        <v>42.4255</v>
      </c>
      <c r="AO118">
        <v>42.4255</v>
      </c>
      <c r="AP118">
        <v>42.4255</v>
      </c>
      <c r="AQ118">
        <v>42.4255</v>
      </c>
      <c r="AR118">
        <v>42.4255</v>
      </c>
      <c r="AS118">
        <v>42.4255</v>
      </c>
      <c r="AT118">
        <v>42.4255</v>
      </c>
      <c r="AU118">
        <v>42.4255</v>
      </c>
      <c r="AV118">
        <v>42.4255</v>
      </c>
      <c r="AW118">
        <v>42.4255</v>
      </c>
      <c r="AX118">
        <v>42.4255</v>
      </c>
      <c r="AY118">
        <v>42.4255</v>
      </c>
      <c r="AZ118">
        <v>42.4255</v>
      </c>
      <c r="BA118">
        <v>42.4255</v>
      </c>
      <c r="BB118">
        <v>42.4255</v>
      </c>
      <c r="BC118">
        <v>42.4255</v>
      </c>
      <c r="BD118">
        <v>42.4255</v>
      </c>
      <c r="BE118">
        <v>42.4255</v>
      </c>
      <c r="BF118">
        <v>42.4255</v>
      </c>
      <c r="BG118">
        <v>42.4255</v>
      </c>
      <c r="BH118">
        <v>42.4255</v>
      </c>
      <c r="BI118">
        <v>42.4255</v>
      </c>
      <c r="BJ118">
        <v>42.4255</v>
      </c>
      <c r="BK118">
        <v>42.4255</v>
      </c>
      <c r="BL118">
        <v>42.4255</v>
      </c>
      <c r="BM118">
        <v>42.4255</v>
      </c>
      <c r="BN118">
        <v>42.4255</v>
      </c>
      <c r="BO118">
        <v>42.4255</v>
      </c>
      <c r="BP118">
        <v>42.4255</v>
      </c>
      <c r="BQ118">
        <v>42.4255</v>
      </c>
      <c r="BR118">
        <v>42.4255</v>
      </c>
      <c r="BS118">
        <v>42.4255</v>
      </c>
      <c r="BT118">
        <v>42.4255</v>
      </c>
      <c r="BU118">
        <v>42.4255</v>
      </c>
      <c r="BV118">
        <v>42.4255</v>
      </c>
      <c r="BW118">
        <v>42.4255</v>
      </c>
      <c r="BX118">
        <v>42.4255</v>
      </c>
      <c r="BY118">
        <v>42.4255</v>
      </c>
      <c r="BZ118">
        <v>42.4255</v>
      </c>
      <c r="CA118">
        <v>42.4255</v>
      </c>
      <c r="CB118">
        <v>42.4255</v>
      </c>
      <c r="CC118">
        <v>42.4255</v>
      </c>
      <c r="CD118">
        <v>42.4255</v>
      </c>
      <c r="CE118">
        <v>42.4255</v>
      </c>
      <c r="CF118">
        <v>42.4255</v>
      </c>
      <c r="CG118">
        <v>42.4255</v>
      </c>
      <c r="CH118">
        <v>42.4255</v>
      </c>
      <c r="CI118">
        <v>42.4255</v>
      </c>
      <c r="CJ118">
        <v>42.4255</v>
      </c>
      <c r="CK118">
        <v>42.4255</v>
      </c>
      <c r="CL118">
        <v>42.4255</v>
      </c>
      <c r="CM118">
        <v>42.4255</v>
      </c>
      <c r="CN118">
        <v>42.4255</v>
      </c>
      <c r="CO118">
        <v>42.4255</v>
      </c>
      <c r="CP118">
        <v>42.4255</v>
      </c>
      <c r="CQ118">
        <v>42.4255</v>
      </c>
      <c r="CR118">
        <v>42.4255</v>
      </c>
      <c r="CS118">
        <v>42.4255</v>
      </c>
      <c r="CT118">
        <v>42.4255</v>
      </c>
      <c r="CU118">
        <v>42.4255</v>
      </c>
      <c r="CV118">
        <v>42.4255</v>
      </c>
      <c r="CW118">
        <v>42.4255</v>
      </c>
      <c r="CX118">
        <v>42.4255</v>
      </c>
      <c r="CY118">
        <v>42.4255</v>
      </c>
      <c r="CZ118">
        <v>42.4255</v>
      </c>
      <c r="DA118">
        <v>42.488950000000003</v>
      </c>
      <c r="DB118">
        <v>42.488950000000003</v>
      </c>
      <c r="DC118">
        <v>42.488950000000003</v>
      </c>
      <c r="DD118">
        <v>42.488950000000003</v>
      </c>
      <c r="DE118">
        <v>42.552400000000006</v>
      </c>
      <c r="DF118">
        <v>42.552400000000006</v>
      </c>
      <c r="DG118">
        <v>42.552400000000006</v>
      </c>
      <c r="DH118">
        <v>42.552400000000006</v>
      </c>
      <c r="DI118">
        <v>42.552400000000006</v>
      </c>
      <c r="DJ118">
        <v>42.615849999999995</v>
      </c>
      <c r="DK118">
        <v>42.615849999999995</v>
      </c>
      <c r="DL118">
        <v>42.615849999999995</v>
      </c>
      <c r="DM118">
        <v>42.615849999999995</v>
      </c>
      <c r="DN118">
        <v>42.679299999999998</v>
      </c>
      <c r="DO118">
        <v>42.679299999999998</v>
      </c>
      <c r="DP118">
        <v>42.679299999999998</v>
      </c>
      <c r="DQ118">
        <v>42.679299999999998</v>
      </c>
      <c r="DR118">
        <v>42.679299999999998</v>
      </c>
      <c r="DS118">
        <v>42.679299999999998</v>
      </c>
      <c r="DT118">
        <v>42.679299999999998</v>
      </c>
      <c r="DU118">
        <v>42.679299999999998</v>
      </c>
      <c r="DV118">
        <v>42.298599999999993</v>
      </c>
      <c r="DW118">
        <v>41.981350000000006</v>
      </c>
      <c r="DX118">
        <v>41.600650000000002</v>
      </c>
      <c r="DY118">
        <v>41.2834</v>
      </c>
      <c r="DZ118">
        <v>40.902699999999996</v>
      </c>
      <c r="EA118">
        <v>41.219949999999997</v>
      </c>
      <c r="EB118">
        <v>41.537199999999999</v>
      </c>
      <c r="EC118">
        <v>41.790999999999997</v>
      </c>
      <c r="ED118">
        <v>42.108249999999998</v>
      </c>
      <c r="EE118">
        <v>42.4255</v>
      </c>
      <c r="EF118">
        <v>42.552400000000006</v>
      </c>
      <c r="EG118">
        <v>42.679299999999998</v>
      </c>
      <c r="EH118">
        <v>42.806200000000004</v>
      </c>
      <c r="EI118">
        <v>42.933099999999996</v>
      </c>
      <c r="EJ118">
        <v>43.06</v>
      </c>
      <c r="EK118">
        <v>42.806200000000004</v>
      </c>
      <c r="EL118">
        <v>42.552400000000006</v>
      </c>
      <c r="EM118">
        <v>42.298599999999993</v>
      </c>
      <c r="EN118">
        <v>42.044799999999995</v>
      </c>
      <c r="EO118">
        <v>41.790999999999997</v>
      </c>
      <c r="EP118">
        <v>38.110900000000001</v>
      </c>
      <c r="EQ118">
        <v>34.430799999999998</v>
      </c>
      <c r="ER118">
        <v>30.750699999999998</v>
      </c>
      <c r="ES118">
        <v>27.070599999999999</v>
      </c>
      <c r="ET118">
        <v>23.390499999999999</v>
      </c>
      <c r="EU118">
        <v>19.773849999999999</v>
      </c>
      <c r="EV118">
        <v>12.683</v>
      </c>
      <c r="EW118">
        <v>16.471</v>
      </c>
      <c r="EX118">
        <v>23.41</v>
      </c>
      <c r="EY118">
        <v>29.074000000000002</v>
      </c>
      <c r="EZ118">
        <v>33.463999999999999</v>
      </c>
      <c r="FA118">
        <v>36.594999999999999</v>
      </c>
      <c r="FB118">
        <v>38.523000000000003</v>
      </c>
      <c r="FC118">
        <v>39.332000000000001</v>
      </c>
      <c r="FD118">
        <v>39.182000000000002</v>
      </c>
      <c r="FE118">
        <v>38.344000000000001</v>
      </c>
      <c r="FF118">
        <v>37.139000000000003</v>
      </c>
      <c r="FG118">
        <v>35.904000000000003</v>
      </c>
      <c r="FH118">
        <v>34.975000000000001</v>
      </c>
      <c r="FI118">
        <v>34.581000000000003</v>
      </c>
      <c r="FJ118">
        <v>34.79</v>
      </c>
      <c r="FK118">
        <v>35.511000000000003</v>
      </c>
      <c r="FL118">
        <v>36.502000000000002</v>
      </c>
      <c r="FM118">
        <v>37.381</v>
      </c>
      <c r="FN118">
        <v>37.837000000000003</v>
      </c>
      <c r="FO118">
        <v>37.741</v>
      </c>
      <c r="FP118">
        <v>36.963999999999999</v>
      </c>
      <c r="FQ118">
        <v>35.448</v>
      </c>
      <c r="FR118">
        <v>33.351999999999997</v>
      </c>
      <c r="FS118">
        <v>30.881</v>
      </c>
      <c r="FT118">
        <v>28.204999999999998</v>
      </c>
      <c r="FU118">
        <v>25.585000000000001</v>
      </c>
      <c r="FV118">
        <v>23.300999999999998</v>
      </c>
      <c r="FW118">
        <v>21.529</v>
      </c>
      <c r="FX118">
        <v>20.367000000000001</v>
      </c>
      <c r="FY118">
        <v>19.837</v>
      </c>
      <c r="FZ118">
        <v>19.856000000000002</v>
      </c>
      <c r="GA118">
        <v>20.242999999999999</v>
      </c>
      <c r="GB118">
        <v>20.736999999999998</v>
      </c>
      <c r="GC118">
        <v>21.131</v>
      </c>
      <c r="GD118">
        <v>21.34</v>
      </c>
      <c r="GE118">
        <v>21.341999999999999</v>
      </c>
      <c r="GF118">
        <v>21.189</v>
      </c>
      <c r="GG118">
        <v>21.001999999999999</v>
      </c>
      <c r="GH118">
        <v>20.866</v>
      </c>
      <c r="GI118">
        <v>20.792000000000002</v>
      </c>
      <c r="GJ118">
        <v>20.765000000000001</v>
      </c>
      <c r="GK118">
        <v>20.753</v>
      </c>
      <c r="GL118">
        <v>20.707999999999998</v>
      </c>
      <c r="GM118">
        <v>20.591999999999999</v>
      </c>
      <c r="GN118">
        <v>20.391999999999999</v>
      </c>
      <c r="GO118">
        <v>20.106000000000002</v>
      </c>
      <c r="GP118">
        <v>19.738</v>
      </c>
      <c r="GQ118">
        <v>19.314</v>
      </c>
      <c r="GR118">
        <v>18.859000000000002</v>
      </c>
      <c r="GS118">
        <v>18.387</v>
      </c>
      <c r="GT118">
        <v>17.904</v>
      </c>
      <c r="GU118">
        <v>17.414000000000001</v>
      </c>
      <c r="GV118">
        <v>16.920000000000002</v>
      </c>
      <c r="GW118">
        <v>16.431000000000001</v>
      </c>
      <c r="GX118">
        <v>15.961</v>
      </c>
      <c r="GY118">
        <v>15.532</v>
      </c>
      <c r="GZ118">
        <v>15.166</v>
      </c>
      <c r="HA118">
        <v>14.87</v>
      </c>
      <c r="HB118">
        <v>14.648</v>
      </c>
      <c r="HC118">
        <v>14.497999999999999</v>
      </c>
      <c r="HD118">
        <v>14.411</v>
      </c>
      <c r="HE118">
        <v>14.374000000000001</v>
      </c>
      <c r="HF118">
        <v>14.363</v>
      </c>
      <c r="HG118">
        <v>14.358000000000001</v>
      </c>
      <c r="HH118">
        <v>14.349</v>
      </c>
      <c r="HI118">
        <v>14.326000000000001</v>
      </c>
    </row>
    <row r="119" spans="1:217" ht="12" customHeight="1" x14ac:dyDescent="0.25">
      <c r="A119" s="2" t="s">
        <v>118</v>
      </c>
      <c r="B119" s="2">
        <v>41.790999999999997</v>
      </c>
      <c r="C119" s="2">
        <v>41.790999999999997</v>
      </c>
      <c r="D119" s="2">
        <v>41.790999999999997</v>
      </c>
      <c r="E119" s="2">
        <v>41.790999999999997</v>
      </c>
      <c r="F119" s="2">
        <v>41.790999999999997</v>
      </c>
      <c r="G119" s="2">
        <v>41.790999999999997</v>
      </c>
      <c r="H119" s="2">
        <v>41.790999999999997</v>
      </c>
      <c r="I119" s="2">
        <v>41.790999999999997</v>
      </c>
      <c r="J119" s="2">
        <v>41.790999999999997</v>
      </c>
      <c r="K119" s="2">
        <v>41.790999999999997</v>
      </c>
      <c r="L119" s="2">
        <v>41.790999999999997</v>
      </c>
      <c r="M119" s="2">
        <v>41.790999999999997</v>
      </c>
      <c r="N119" s="2">
        <v>41.790999999999997</v>
      </c>
      <c r="O119" s="2">
        <v>41.790999999999997</v>
      </c>
      <c r="P119" s="2">
        <v>41.790999999999997</v>
      </c>
      <c r="Q119" s="2">
        <v>41.790999999999997</v>
      </c>
      <c r="R119" s="2">
        <v>41.790999999999997</v>
      </c>
      <c r="S119" s="2">
        <v>41.790999999999997</v>
      </c>
      <c r="T119" s="2">
        <v>41.790999999999997</v>
      </c>
      <c r="U119" s="2">
        <v>41.790999999999997</v>
      </c>
      <c r="V119" s="4">
        <v>41.790999999999997</v>
      </c>
      <c r="W119">
        <v>41.790999999999997</v>
      </c>
      <c r="X119">
        <v>41.790999999999997</v>
      </c>
      <c r="Y119">
        <v>41.790999999999997</v>
      </c>
      <c r="Z119">
        <v>41.790999999999997</v>
      </c>
      <c r="AA119">
        <v>41.790999999999997</v>
      </c>
      <c r="AB119">
        <v>41.790999999999997</v>
      </c>
      <c r="AC119">
        <v>41.790999999999997</v>
      </c>
      <c r="AD119">
        <v>41.790999999999997</v>
      </c>
      <c r="AE119">
        <v>41.790999999999997</v>
      </c>
      <c r="AF119">
        <v>41.790999999999997</v>
      </c>
      <c r="AG119">
        <v>41.790999999999997</v>
      </c>
      <c r="AH119">
        <v>41.790999999999997</v>
      </c>
      <c r="AI119">
        <v>41.790999999999997</v>
      </c>
      <c r="AJ119">
        <v>41.790999999999997</v>
      </c>
      <c r="AK119">
        <v>41.790999999999997</v>
      </c>
      <c r="AL119">
        <v>41.790999999999997</v>
      </c>
      <c r="AM119">
        <v>41.790999999999997</v>
      </c>
      <c r="AN119">
        <v>41.790999999999997</v>
      </c>
      <c r="AO119">
        <v>41.790999999999997</v>
      </c>
      <c r="AP119">
        <v>41.790999999999997</v>
      </c>
      <c r="AQ119">
        <v>41.790999999999997</v>
      </c>
      <c r="AR119">
        <v>41.790999999999997</v>
      </c>
      <c r="AS119">
        <v>41.790999999999997</v>
      </c>
      <c r="AT119">
        <v>41.790999999999997</v>
      </c>
      <c r="AU119">
        <v>41.790999999999997</v>
      </c>
      <c r="AV119">
        <v>41.790999999999997</v>
      </c>
      <c r="AW119">
        <v>41.790999999999997</v>
      </c>
      <c r="AX119">
        <v>41.790999999999997</v>
      </c>
      <c r="AY119">
        <v>41.790999999999997</v>
      </c>
      <c r="AZ119">
        <v>41.790999999999997</v>
      </c>
      <c r="BA119">
        <v>41.790999999999997</v>
      </c>
      <c r="BB119">
        <v>41.790999999999997</v>
      </c>
      <c r="BC119">
        <v>41.790999999999997</v>
      </c>
      <c r="BD119">
        <v>41.790999999999997</v>
      </c>
      <c r="BE119">
        <v>41.790999999999997</v>
      </c>
      <c r="BF119">
        <v>41.790999999999997</v>
      </c>
      <c r="BG119">
        <v>41.790999999999997</v>
      </c>
      <c r="BH119">
        <v>41.790999999999997</v>
      </c>
      <c r="BI119">
        <v>41.790999999999997</v>
      </c>
      <c r="BJ119">
        <v>41.790999999999997</v>
      </c>
      <c r="BK119">
        <v>41.790999999999997</v>
      </c>
      <c r="BL119">
        <v>41.790999999999997</v>
      </c>
      <c r="BM119">
        <v>41.790999999999997</v>
      </c>
      <c r="BN119">
        <v>41.790999999999997</v>
      </c>
      <c r="BO119">
        <v>41.790999999999997</v>
      </c>
      <c r="BP119">
        <v>41.790999999999997</v>
      </c>
      <c r="BQ119">
        <v>41.790999999999997</v>
      </c>
      <c r="BR119">
        <v>41.790999999999997</v>
      </c>
      <c r="BS119">
        <v>41.790999999999997</v>
      </c>
      <c r="BT119">
        <v>41.790999999999997</v>
      </c>
      <c r="BU119">
        <v>41.790999999999997</v>
      </c>
      <c r="BV119">
        <v>41.790999999999997</v>
      </c>
      <c r="BW119">
        <v>41.790999999999997</v>
      </c>
      <c r="BX119">
        <v>41.790999999999997</v>
      </c>
      <c r="BY119">
        <v>41.790999999999997</v>
      </c>
      <c r="BZ119">
        <v>41.790999999999997</v>
      </c>
      <c r="CA119">
        <v>41.790999999999997</v>
      </c>
      <c r="CB119">
        <v>41.790999999999997</v>
      </c>
      <c r="CC119">
        <v>41.790999999999997</v>
      </c>
      <c r="CD119">
        <v>41.790999999999997</v>
      </c>
      <c r="CE119">
        <v>41.790999999999997</v>
      </c>
      <c r="CF119">
        <v>41.790999999999997</v>
      </c>
      <c r="CG119">
        <v>41.790999999999997</v>
      </c>
      <c r="CH119">
        <v>41.790999999999997</v>
      </c>
      <c r="CI119">
        <v>41.790999999999997</v>
      </c>
      <c r="CJ119">
        <v>41.790999999999997</v>
      </c>
      <c r="CK119">
        <v>41.790999999999997</v>
      </c>
      <c r="CL119">
        <v>41.790999999999997</v>
      </c>
      <c r="CM119">
        <v>41.790999999999997</v>
      </c>
      <c r="CN119">
        <v>41.790999999999997</v>
      </c>
      <c r="CO119">
        <v>41.790999999999997</v>
      </c>
      <c r="CP119">
        <v>41.790999999999997</v>
      </c>
      <c r="CQ119">
        <v>41.790999999999997</v>
      </c>
      <c r="CR119">
        <v>41.790999999999997</v>
      </c>
      <c r="CS119">
        <v>41.790999999999997</v>
      </c>
      <c r="CT119">
        <v>41.790999999999997</v>
      </c>
      <c r="CU119">
        <v>41.790999999999997</v>
      </c>
      <c r="CV119">
        <v>41.790999999999997</v>
      </c>
      <c r="CW119">
        <v>41.790999999999997</v>
      </c>
      <c r="CX119">
        <v>41.790999999999997</v>
      </c>
      <c r="CY119">
        <v>41.790999999999997</v>
      </c>
      <c r="CZ119">
        <v>41.727549999999994</v>
      </c>
      <c r="DA119">
        <v>41.727549999999994</v>
      </c>
      <c r="DB119">
        <v>41.664100000000005</v>
      </c>
      <c r="DC119">
        <v>41.664100000000005</v>
      </c>
      <c r="DD119">
        <v>41.600650000000002</v>
      </c>
      <c r="DE119">
        <v>41.600650000000002</v>
      </c>
      <c r="DF119">
        <v>41.537199999999999</v>
      </c>
      <c r="DG119">
        <v>41.537199999999999</v>
      </c>
      <c r="DH119">
        <v>41.537199999999999</v>
      </c>
      <c r="DI119">
        <v>41.473749999999995</v>
      </c>
      <c r="DJ119">
        <v>41.473749999999995</v>
      </c>
      <c r="DK119">
        <v>41.410300000000007</v>
      </c>
      <c r="DL119">
        <v>41.410300000000007</v>
      </c>
      <c r="DM119">
        <v>41.346850000000003</v>
      </c>
      <c r="DN119">
        <v>41.346850000000003</v>
      </c>
      <c r="DO119">
        <v>41.2834</v>
      </c>
      <c r="DP119">
        <v>41.2834</v>
      </c>
      <c r="DQ119">
        <v>41.346850000000003</v>
      </c>
      <c r="DR119">
        <v>41.410300000000007</v>
      </c>
      <c r="DS119">
        <v>41.473749999999995</v>
      </c>
      <c r="DT119">
        <v>41.537199999999999</v>
      </c>
      <c r="DU119">
        <v>41.600650000000002</v>
      </c>
      <c r="DV119">
        <v>41.473749999999995</v>
      </c>
      <c r="DW119">
        <v>41.346850000000003</v>
      </c>
      <c r="DX119">
        <v>41.219949999999997</v>
      </c>
      <c r="DY119">
        <v>41.093049999999991</v>
      </c>
      <c r="DZ119">
        <v>40.966149999999999</v>
      </c>
      <c r="EA119">
        <v>41.156499999999994</v>
      </c>
      <c r="EB119">
        <v>41.346850000000003</v>
      </c>
      <c r="EC119">
        <v>41.537199999999999</v>
      </c>
      <c r="ED119">
        <v>41.727549999999994</v>
      </c>
      <c r="EE119">
        <v>41.917899999999989</v>
      </c>
      <c r="EF119">
        <v>42.108249999999998</v>
      </c>
      <c r="EG119">
        <v>42.298599999999993</v>
      </c>
      <c r="EH119">
        <v>42.552400000000006</v>
      </c>
      <c r="EI119">
        <v>42.742750000000001</v>
      </c>
      <c r="EJ119">
        <v>42.933099999999996</v>
      </c>
      <c r="EK119">
        <v>42.806200000000004</v>
      </c>
      <c r="EL119">
        <v>42.679299999999998</v>
      </c>
      <c r="EM119">
        <v>42.552400000000006</v>
      </c>
      <c r="EN119">
        <v>42.4255</v>
      </c>
      <c r="EO119">
        <v>42.298599999999993</v>
      </c>
      <c r="EP119">
        <v>41.664100000000005</v>
      </c>
      <c r="EQ119">
        <v>41.029600000000002</v>
      </c>
      <c r="ER119">
        <v>40.458550000000002</v>
      </c>
      <c r="ES119">
        <v>39.82405</v>
      </c>
      <c r="ET119">
        <v>39.189549999999997</v>
      </c>
      <c r="EU119">
        <v>34.240449999999996</v>
      </c>
      <c r="EV119">
        <v>28.004999999999999</v>
      </c>
      <c r="EW119">
        <v>30.295000000000002</v>
      </c>
      <c r="EX119">
        <v>34.523000000000003</v>
      </c>
      <c r="EY119">
        <v>38.048000000000002</v>
      </c>
      <c r="EZ119">
        <v>40.869</v>
      </c>
      <c r="FA119">
        <v>42.988</v>
      </c>
      <c r="FB119">
        <v>44.414999999999999</v>
      </c>
      <c r="FC119">
        <v>45.173999999999999</v>
      </c>
      <c r="FD119">
        <v>45.304000000000002</v>
      </c>
      <c r="FE119">
        <v>44.868000000000002</v>
      </c>
      <c r="FF119">
        <v>43.951999999999998</v>
      </c>
      <c r="FG119">
        <v>42.656999999999996</v>
      </c>
      <c r="FH119">
        <v>41.11</v>
      </c>
      <c r="FI119">
        <v>39.442</v>
      </c>
      <c r="FJ119">
        <v>37.777000000000001</v>
      </c>
      <c r="FK119">
        <v>36.244999999999997</v>
      </c>
      <c r="FL119">
        <v>34.94</v>
      </c>
      <c r="FM119">
        <v>33.859000000000002</v>
      </c>
      <c r="FN119">
        <v>32.970999999999997</v>
      </c>
      <c r="FO119">
        <v>32.256999999999998</v>
      </c>
      <c r="FP119">
        <v>31.634</v>
      </c>
      <c r="FQ119">
        <v>30.981999999999999</v>
      </c>
      <c r="FR119">
        <v>30.193999999999999</v>
      </c>
      <c r="FS119">
        <v>29.210999999999999</v>
      </c>
      <c r="FT119">
        <v>28.033999999999999</v>
      </c>
      <c r="FU119">
        <v>26.725999999999999</v>
      </c>
      <c r="FV119">
        <v>25.396999999999998</v>
      </c>
      <c r="FW119">
        <v>24.167999999999999</v>
      </c>
      <c r="FX119">
        <v>23.12</v>
      </c>
      <c r="FY119">
        <v>22.268000000000001</v>
      </c>
      <c r="FZ119">
        <v>21.565999999999999</v>
      </c>
      <c r="GA119">
        <v>20.922999999999998</v>
      </c>
      <c r="GB119">
        <v>20.239999999999998</v>
      </c>
      <c r="GC119">
        <v>19.46</v>
      </c>
      <c r="GD119">
        <v>18.588999999999999</v>
      </c>
      <c r="GE119">
        <v>17.692</v>
      </c>
      <c r="GF119">
        <v>16.873000000000001</v>
      </c>
      <c r="GG119">
        <v>16.225999999999999</v>
      </c>
      <c r="GH119">
        <v>15.805</v>
      </c>
      <c r="GI119">
        <v>15.606</v>
      </c>
      <c r="GJ119">
        <v>15.581</v>
      </c>
      <c r="GK119">
        <v>15.646000000000001</v>
      </c>
      <c r="GL119">
        <v>15.694000000000001</v>
      </c>
      <c r="GM119">
        <v>15.638</v>
      </c>
      <c r="GN119">
        <v>15.439</v>
      </c>
      <c r="GO119">
        <v>15.07</v>
      </c>
      <c r="GP119">
        <v>14.534000000000001</v>
      </c>
      <c r="GQ119">
        <v>13.885</v>
      </c>
      <c r="GR119">
        <v>13.183</v>
      </c>
      <c r="GS119">
        <v>12.462999999999999</v>
      </c>
      <c r="GT119">
        <v>11.771000000000001</v>
      </c>
      <c r="GU119">
        <v>11.151999999999999</v>
      </c>
      <c r="GV119">
        <v>10.625999999999999</v>
      </c>
      <c r="GW119">
        <v>10.209</v>
      </c>
      <c r="GX119">
        <v>9.9060000000000006</v>
      </c>
      <c r="GY119">
        <v>9.7089999999999996</v>
      </c>
      <c r="GZ119">
        <v>9.5960000000000001</v>
      </c>
      <c r="HA119">
        <v>9.5259999999999998</v>
      </c>
      <c r="HB119">
        <v>9.4700000000000006</v>
      </c>
      <c r="HC119">
        <v>9.4109999999999996</v>
      </c>
      <c r="HD119">
        <v>9.3439999999999994</v>
      </c>
      <c r="HE119">
        <v>9.2710000000000008</v>
      </c>
      <c r="HF119">
        <v>9.2050000000000001</v>
      </c>
      <c r="HG119">
        <v>9.1539999999999999</v>
      </c>
      <c r="HH119">
        <v>9.1170000000000009</v>
      </c>
      <c r="HI119">
        <v>9.09</v>
      </c>
    </row>
    <row r="120" spans="1:217" ht="12" customHeight="1" x14ac:dyDescent="0.25">
      <c r="A120" s="2" t="s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/>
    </row>
    <row r="121" spans="1:217" ht="12" customHeight="1" x14ac:dyDescent="0.25">
      <c r="A121" s="2" t="s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/>
    </row>
    <row r="122" spans="1:217" ht="12" customHeight="1" x14ac:dyDescent="0.25">
      <c r="A122" s="2" t="s">
        <v>121</v>
      </c>
      <c r="B122" s="2">
        <v>47.311149999999998</v>
      </c>
      <c r="C122" s="2">
        <v>47.311149999999998</v>
      </c>
      <c r="D122" s="2">
        <v>47.311149999999998</v>
      </c>
      <c r="E122" s="2">
        <v>47.311149999999998</v>
      </c>
      <c r="F122" s="2">
        <v>47.311149999999998</v>
      </c>
      <c r="G122" s="2">
        <v>47.311149999999998</v>
      </c>
      <c r="H122" s="2">
        <v>47.311149999999998</v>
      </c>
      <c r="I122" s="2">
        <v>47.311149999999998</v>
      </c>
      <c r="J122" s="2">
        <v>47.311149999999998</v>
      </c>
      <c r="K122" s="2">
        <v>47.311149999999998</v>
      </c>
      <c r="L122" s="2">
        <v>47.311149999999998</v>
      </c>
      <c r="M122" s="2">
        <v>47.311149999999998</v>
      </c>
      <c r="N122" s="2">
        <v>47.311149999999998</v>
      </c>
      <c r="O122" s="2">
        <v>47.311149999999998</v>
      </c>
      <c r="P122" s="2">
        <v>47.311149999999998</v>
      </c>
      <c r="Q122" s="2">
        <v>47.311149999999998</v>
      </c>
      <c r="R122" s="2">
        <v>47.311149999999998</v>
      </c>
      <c r="S122" s="2">
        <v>47.311149999999998</v>
      </c>
      <c r="T122" s="2">
        <v>47.311149999999998</v>
      </c>
      <c r="U122" s="2">
        <v>47.311149999999998</v>
      </c>
      <c r="V122" s="4">
        <v>47.311149999999998</v>
      </c>
      <c r="W122">
        <v>47.311149999999998</v>
      </c>
      <c r="X122">
        <v>47.311149999999998</v>
      </c>
      <c r="Y122">
        <v>47.311149999999998</v>
      </c>
      <c r="Z122">
        <v>47.311149999999998</v>
      </c>
      <c r="AA122">
        <v>47.311149999999998</v>
      </c>
      <c r="AB122">
        <v>47.311149999999998</v>
      </c>
      <c r="AC122">
        <v>47.311149999999998</v>
      </c>
      <c r="AD122">
        <v>47.311149999999998</v>
      </c>
      <c r="AE122">
        <v>47.311149999999998</v>
      </c>
      <c r="AF122">
        <v>47.311149999999998</v>
      </c>
      <c r="AG122">
        <v>47.311149999999998</v>
      </c>
      <c r="AH122">
        <v>47.311149999999998</v>
      </c>
      <c r="AI122">
        <v>47.311149999999998</v>
      </c>
      <c r="AJ122">
        <v>47.311149999999998</v>
      </c>
      <c r="AK122">
        <v>47.311149999999998</v>
      </c>
      <c r="AL122">
        <v>47.311149999999998</v>
      </c>
      <c r="AM122">
        <v>47.311149999999998</v>
      </c>
      <c r="AN122">
        <v>47.311149999999998</v>
      </c>
      <c r="AO122">
        <v>47.311149999999998</v>
      </c>
      <c r="AP122">
        <v>47.311149999999998</v>
      </c>
      <c r="AQ122">
        <v>47.311149999999998</v>
      </c>
      <c r="AR122">
        <v>47.311149999999998</v>
      </c>
      <c r="AS122">
        <v>47.311149999999998</v>
      </c>
      <c r="AT122">
        <v>47.311149999999998</v>
      </c>
      <c r="AU122">
        <v>47.311149999999998</v>
      </c>
      <c r="AV122">
        <v>47.311149999999998</v>
      </c>
      <c r="AW122">
        <v>47.311149999999998</v>
      </c>
      <c r="AX122">
        <v>47.311149999999998</v>
      </c>
      <c r="AY122">
        <v>47.311149999999998</v>
      </c>
      <c r="AZ122">
        <v>47.311149999999998</v>
      </c>
      <c r="BA122">
        <v>47.311149999999998</v>
      </c>
      <c r="BB122">
        <v>47.311149999999998</v>
      </c>
      <c r="BC122">
        <v>47.311149999999998</v>
      </c>
      <c r="BD122">
        <v>47.311149999999998</v>
      </c>
      <c r="BE122">
        <v>47.311149999999998</v>
      </c>
      <c r="BF122">
        <v>47.311149999999998</v>
      </c>
      <c r="BG122">
        <v>47.311149999999998</v>
      </c>
      <c r="BH122">
        <v>47.311149999999998</v>
      </c>
      <c r="BI122">
        <v>47.311149999999998</v>
      </c>
      <c r="BJ122">
        <v>47.311149999999998</v>
      </c>
      <c r="BK122">
        <v>47.311149999999998</v>
      </c>
      <c r="BL122">
        <v>47.311149999999998</v>
      </c>
      <c r="BM122">
        <v>47.311149999999998</v>
      </c>
      <c r="BN122">
        <v>47.311149999999998</v>
      </c>
      <c r="BO122">
        <v>47.311149999999998</v>
      </c>
      <c r="BP122">
        <v>47.311149999999998</v>
      </c>
      <c r="BQ122">
        <v>47.311149999999998</v>
      </c>
      <c r="BR122">
        <v>47.311149999999998</v>
      </c>
      <c r="BS122">
        <v>47.311149999999998</v>
      </c>
      <c r="BT122">
        <v>47.311149999999998</v>
      </c>
      <c r="BU122">
        <v>47.311149999999998</v>
      </c>
      <c r="BV122">
        <v>47.311149999999998</v>
      </c>
      <c r="BW122">
        <v>47.311149999999998</v>
      </c>
      <c r="BX122">
        <v>47.311149999999998</v>
      </c>
      <c r="BY122">
        <v>47.311149999999998</v>
      </c>
      <c r="BZ122">
        <v>47.311149999999998</v>
      </c>
      <c r="CA122">
        <v>47.311149999999998</v>
      </c>
      <c r="CB122">
        <v>47.311149999999998</v>
      </c>
      <c r="CC122">
        <v>47.311149999999998</v>
      </c>
      <c r="CD122">
        <v>47.311149999999998</v>
      </c>
      <c r="CE122">
        <v>47.311149999999998</v>
      </c>
      <c r="CF122">
        <v>47.311149999999998</v>
      </c>
      <c r="CG122">
        <v>47.311149999999998</v>
      </c>
      <c r="CH122">
        <v>47.311149999999998</v>
      </c>
      <c r="CI122">
        <v>47.311149999999998</v>
      </c>
      <c r="CJ122">
        <v>47.311149999999998</v>
      </c>
      <c r="CK122">
        <v>47.311149999999998</v>
      </c>
      <c r="CL122">
        <v>47.311149999999998</v>
      </c>
      <c r="CM122">
        <v>47.311149999999998</v>
      </c>
      <c r="CN122">
        <v>47.311149999999998</v>
      </c>
      <c r="CO122">
        <v>47.311149999999998</v>
      </c>
      <c r="CP122">
        <v>47.311149999999998</v>
      </c>
      <c r="CQ122">
        <v>47.311149999999998</v>
      </c>
      <c r="CR122">
        <v>47.311149999999998</v>
      </c>
      <c r="CS122">
        <v>47.311149999999998</v>
      </c>
      <c r="CT122">
        <v>47.311149999999998</v>
      </c>
      <c r="CU122">
        <v>47.311149999999998</v>
      </c>
      <c r="CV122">
        <v>47.311149999999998</v>
      </c>
      <c r="CW122">
        <v>47.311149999999998</v>
      </c>
      <c r="CX122">
        <v>47.311149999999998</v>
      </c>
      <c r="CY122">
        <v>47.311149999999998</v>
      </c>
      <c r="CZ122">
        <v>47.311149999999998</v>
      </c>
      <c r="DA122">
        <v>47.311149999999998</v>
      </c>
      <c r="DB122">
        <v>47.311149999999998</v>
      </c>
      <c r="DC122">
        <v>47.311149999999998</v>
      </c>
      <c r="DD122">
        <v>47.311149999999998</v>
      </c>
      <c r="DE122">
        <v>47.311149999999998</v>
      </c>
      <c r="DF122">
        <v>47.311149999999998</v>
      </c>
      <c r="DG122">
        <v>47.311149999999998</v>
      </c>
      <c r="DH122">
        <v>47.311149999999998</v>
      </c>
      <c r="DI122">
        <v>47.311149999999998</v>
      </c>
      <c r="DJ122">
        <v>47.311149999999998</v>
      </c>
      <c r="DK122">
        <v>47.311149999999998</v>
      </c>
      <c r="DL122">
        <v>47.311149999999998</v>
      </c>
      <c r="DM122">
        <v>47.311149999999998</v>
      </c>
      <c r="DN122">
        <v>47.311149999999998</v>
      </c>
      <c r="DO122">
        <v>47.311149999999998</v>
      </c>
      <c r="DP122">
        <v>47.311149999999998</v>
      </c>
      <c r="DQ122">
        <v>47.311149999999998</v>
      </c>
      <c r="DR122">
        <v>47.311149999999998</v>
      </c>
      <c r="DS122">
        <v>47.311149999999998</v>
      </c>
      <c r="DT122">
        <v>47.311149999999998</v>
      </c>
      <c r="DU122">
        <v>47.311149999999998</v>
      </c>
      <c r="DV122">
        <v>47.311149999999998</v>
      </c>
      <c r="DW122">
        <v>47.311149999999998</v>
      </c>
      <c r="DX122">
        <v>47.374600000000001</v>
      </c>
      <c r="DY122">
        <v>47.501500000000007</v>
      </c>
      <c r="DZ122">
        <v>47.564949999999996</v>
      </c>
      <c r="EA122">
        <v>47.691850000000002</v>
      </c>
      <c r="EB122">
        <v>47.755300000000005</v>
      </c>
      <c r="EC122">
        <v>47.818749999999994</v>
      </c>
      <c r="ED122">
        <v>47.945650000000001</v>
      </c>
      <c r="EE122">
        <v>48.009100000000004</v>
      </c>
      <c r="EF122">
        <v>48.135999999999996</v>
      </c>
      <c r="EG122">
        <v>48.199449999999999</v>
      </c>
      <c r="EH122">
        <v>48.326350000000005</v>
      </c>
      <c r="EI122">
        <v>48.389799999999994</v>
      </c>
      <c r="EJ122">
        <v>48.453249999999997</v>
      </c>
      <c r="EK122">
        <v>48.580150000000003</v>
      </c>
      <c r="EL122">
        <v>48.643599999999992</v>
      </c>
      <c r="EM122">
        <v>48.770499999999998</v>
      </c>
      <c r="EN122">
        <v>48.833950000000002</v>
      </c>
      <c r="EO122">
        <v>48.960849999999994</v>
      </c>
      <c r="EP122">
        <v>49.024299999999997</v>
      </c>
      <c r="EQ122">
        <v>49.151200000000003</v>
      </c>
      <c r="ER122">
        <v>49.214649999999992</v>
      </c>
      <c r="ES122">
        <v>49.278099999999995</v>
      </c>
      <c r="ET122">
        <v>49.405000000000001</v>
      </c>
      <c r="EU122">
        <v>49.468450000000004</v>
      </c>
      <c r="EV122">
        <v>46.661999999999999</v>
      </c>
      <c r="EW122">
        <v>45.777999999999999</v>
      </c>
      <c r="EX122">
        <v>44.152999999999999</v>
      </c>
      <c r="EY122">
        <v>42.814999999999998</v>
      </c>
      <c r="EZ122">
        <v>41.762999999999998</v>
      </c>
      <c r="FA122">
        <v>40.999000000000002</v>
      </c>
      <c r="FB122">
        <v>40.523000000000003</v>
      </c>
      <c r="FC122">
        <v>40.329000000000001</v>
      </c>
      <c r="FD122">
        <v>40.411999999999999</v>
      </c>
      <c r="FE122">
        <v>40.762999999999998</v>
      </c>
      <c r="FF122">
        <v>41.366</v>
      </c>
      <c r="FG122">
        <v>42.192</v>
      </c>
      <c r="FH122">
        <v>43.198</v>
      </c>
      <c r="FI122">
        <v>44.32</v>
      </c>
      <c r="FJ122">
        <v>45.478999999999999</v>
      </c>
      <c r="FK122">
        <v>46.594000000000001</v>
      </c>
      <c r="FL122">
        <v>47.595999999999997</v>
      </c>
      <c r="FM122">
        <v>48.435000000000002</v>
      </c>
      <c r="FN122">
        <v>49.058</v>
      </c>
      <c r="FO122">
        <v>49.412999999999997</v>
      </c>
      <c r="FP122">
        <v>49.433</v>
      </c>
      <c r="FQ122">
        <v>49.069000000000003</v>
      </c>
      <c r="FR122">
        <v>48.350999999999999</v>
      </c>
      <c r="FS122">
        <v>47.335999999999999</v>
      </c>
      <c r="FT122">
        <v>46.079000000000001</v>
      </c>
      <c r="FU122">
        <v>44.689</v>
      </c>
      <c r="FV122">
        <v>43.293999999999997</v>
      </c>
      <c r="FW122">
        <v>41.981999999999999</v>
      </c>
      <c r="FX122">
        <v>40.796999999999997</v>
      </c>
      <c r="FY122">
        <v>39.741999999999997</v>
      </c>
      <c r="FZ122">
        <v>38.731999999999999</v>
      </c>
      <c r="GA122">
        <v>37.633000000000003</v>
      </c>
      <c r="GB122">
        <v>36.32</v>
      </c>
      <c r="GC122">
        <v>34.726999999999997</v>
      </c>
      <c r="GD122">
        <v>32.869999999999997</v>
      </c>
      <c r="GE122">
        <v>30.8</v>
      </c>
      <c r="GF122">
        <v>28.603999999999999</v>
      </c>
      <c r="GG122">
        <v>26.433</v>
      </c>
      <c r="GH122">
        <v>24.436</v>
      </c>
      <c r="GI122">
        <v>22.716000000000001</v>
      </c>
      <c r="GJ122">
        <v>21.414000000000001</v>
      </c>
      <c r="GK122">
        <v>20.648</v>
      </c>
      <c r="GL122">
        <v>20.402000000000001</v>
      </c>
      <c r="GM122">
        <v>20.606999999999999</v>
      </c>
      <c r="GN122">
        <v>21.178999999999998</v>
      </c>
      <c r="GO122">
        <v>21.949000000000002</v>
      </c>
      <c r="GP122">
        <v>22.701000000000001</v>
      </c>
      <c r="GQ122">
        <v>23.262</v>
      </c>
      <c r="GR122">
        <v>23.518000000000001</v>
      </c>
      <c r="GS122">
        <v>23.437999999999999</v>
      </c>
      <c r="GT122">
        <v>23.09</v>
      </c>
      <c r="GU122">
        <v>22.626999999999999</v>
      </c>
      <c r="GV122">
        <v>22.236999999999998</v>
      </c>
      <c r="GW122">
        <v>22.045000000000002</v>
      </c>
      <c r="GX122">
        <v>22.074000000000002</v>
      </c>
      <c r="GY122">
        <v>22.274999999999999</v>
      </c>
      <c r="GZ122">
        <v>22.547000000000001</v>
      </c>
      <c r="HA122">
        <v>22.748999999999999</v>
      </c>
      <c r="HB122">
        <v>22.780999999999999</v>
      </c>
      <c r="HC122">
        <v>22.611999999999998</v>
      </c>
      <c r="HD122">
        <v>22.251000000000001</v>
      </c>
      <c r="HE122">
        <v>21.742999999999999</v>
      </c>
      <c r="HF122">
        <v>21.170999999999999</v>
      </c>
      <c r="HG122">
        <v>20.603000000000002</v>
      </c>
      <c r="HH122">
        <v>20.064</v>
      </c>
      <c r="HI122">
        <v>19.559000000000001</v>
      </c>
    </row>
    <row r="123" spans="1:217" ht="12" customHeight="1" x14ac:dyDescent="0.25">
      <c r="A123" s="2" t="s">
        <v>122</v>
      </c>
      <c r="B123" s="2">
        <v>45.471099999999993</v>
      </c>
      <c r="C123" s="2">
        <v>45.471099999999993</v>
      </c>
      <c r="D123" s="2">
        <v>45.471099999999993</v>
      </c>
      <c r="E123" s="2">
        <v>45.471099999999993</v>
      </c>
      <c r="F123" s="2">
        <v>45.471099999999993</v>
      </c>
      <c r="G123" s="2">
        <v>45.471099999999993</v>
      </c>
      <c r="H123" s="2">
        <v>45.471099999999993</v>
      </c>
      <c r="I123" s="2">
        <v>45.471099999999993</v>
      </c>
      <c r="J123" s="2">
        <v>45.471099999999993</v>
      </c>
      <c r="K123" s="2">
        <v>45.471099999999993</v>
      </c>
      <c r="L123" s="2">
        <v>45.471099999999993</v>
      </c>
      <c r="M123" s="2">
        <v>45.471099999999993</v>
      </c>
      <c r="N123" s="2">
        <v>45.471099999999993</v>
      </c>
      <c r="O123" s="2">
        <v>45.471099999999993</v>
      </c>
      <c r="P123" s="2">
        <v>45.471099999999993</v>
      </c>
      <c r="Q123" s="2">
        <v>45.471099999999993</v>
      </c>
      <c r="R123" s="2">
        <v>45.471099999999993</v>
      </c>
      <c r="S123" s="2">
        <v>45.471099999999993</v>
      </c>
      <c r="T123" s="2">
        <v>45.471099999999993</v>
      </c>
      <c r="U123" s="2">
        <v>45.471099999999993</v>
      </c>
      <c r="V123" s="4">
        <v>45.471099999999993</v>
      </c>
      <c r="W123">
        <v>45.471099999999993</v>
      </c>
      <c r="X123">
        <v>45.471099999999993</v>
      </c>
      <c r="Y123">
        <v>45.471099999999993</v>
      </c>
      <c r="Z123">
        <v>45.471099999999993</v>
      </c>
      <c r="AA123">
        <v>45.471099999999993</v>
      </c>
      <c r="AB123">
        <v>45.471099999999993</v>
      </c>
      <c r="AC123">
        <v>45.471099999999993</v>
      </c>
      <c r="AD123">
        <v>45.471099999999993</v>
      </c>
      <c r="AE123">
        <v>45.471099999999993</v>
      </c>
      <c r="AF123">
        <v>45.471099999999993</v>
      </c>
      <c r="AG123">
        <v>45.471099999999993</v>
      </c>
      <c r="AH123">
        <v>45.471099999999993</v>
      </c>
      <c r="AI123">
        <v>45.471099999999993</v>
      </c>
      <c r="AJ123">
        <v>45.471099999999993</v>
      </c>
      <c r="AK123">
        <v>45.471099999999993</v>
      </c>
      <c r="AL123">
        <v>45.471099999999993</v>
      </c>
      <c r="AM123">
        <v>45.471099999999993</v>
      </c>
      <c r="AN123">
        <v>45.471099999999993</v>
      </c>
      <c r="AO123">
        <v>45.471099999999993</v>
      </c>
      <c r="AP123">
        <v>45.471099999999993</v>
      </c>
      <c r="AQ123">
        <v>45.471099999999993</v>
      </c>
      <c r="AR123">
        <v>45.471099999999993</v>
      </c>
      <c r="AS123">
        <v>45.471099999999993</v>
      </c>
      <c r="AT123">
        <v>45.471099999999993</v>
      </c>
      <c r="AU123">
        <v>45.471099999999993</v>
      </c>
      <c r="AV123">
        <v>45.471099999999993</v>
      </c>
      <c r="AW123">
        <v>45.471099999999993</v>
      </c>
      <c r="AX123">
        <v>45.471099999999993</v>
      </c>
      <c r="AY123">
        <v>45.471099999999993</v>
      </c>
      <c r="AZ123">
        <v>45.471099999999993</v>
      </c>
      <c r="BA123">
        <v>45.471099999999993</v>
      </c>
      <c r="BB123">
        <v>45.471099999999993</v>
      </c>
      <c r="BC123">
        <v>45.471099999999993</v>
      </c>
      <c r="BD123">
        <v>45.471099999999993</v>
      </c>
      <c r="BE123">
        <v>45.471099999999993</v>
      </c>
      <c r="BF123">
        <v>45.471099999999993</v>
      </c>
      <c r="BG123">
        <v>45.471099999999993</v>
      </c>
      <c r="BH123">
        <v>45.471099999999993</v>
      </c>
      <c r="BI123">
        <v>45.471099999999993</v>
      </c>
      <c r="BJ123">
        <v>45.471099999999993</v>
      </c>
      <c r="BK123">
        <v>45.471099999999993</v>
      </c>
      <c r="BL123">
        <v>45.471099999999993</v>
      </c>
      <c r="BM123">
        <v>45.471099999999993</v>
      </c>
      <c r="BN123">
        <v>45.471099999999993</v>
      </c>
      <c r="BO123">
        <v>45.471099999999993</v>
      </c>
      <c r="BP123">
        <v>45.471099999999993</v>
      </c>
      <c r="BQ123">
        <v>45.471099999999993</v>
      </c>
      <c r="BR123">
        <v>45.471099999999993</v>
      </c>
      <c r="BS123">
        <v>45.471099999999993</v>
      </c>
      <c r="BT123">
        <v>45.471099999999993</v>
      </c>
      <c r="BU123">
        <v>45.471099999999993</v>
      </c>
      <c r="BV123">
        <v>45.471099999999993</v>
      </c>
      <c r="BW123">
        <v>45.471099999999993</v>
      </c>
      <c r="BX123">
        <v>45.471099999999993</v>
      </c>
      <c r="BY123">
        <v>45.471099999999993</v>
      </c>
      <c r="BZ123">
        <v>45.471099999999993</v>
      </c>
      <c r="CA123">
        <v>45.471099999999993</v>
      </c>
      <c r="CB123">
        <v>45.471099999999993</v>
      </c>
      <c r="CC123">
        <v>45.471099999999993</v>
      </c>
      <c r="CD123">
        <v>45.471099999999993</v>
      </c>
      <c r="CE123">
        <v>45.471099999999993</v>
      </c>
      <c r="CF123">
        <v>45.471099999999993</v>
      </c>
      <c r="CG123">
        <v>45.471099999999993</v>
      </c>
      <c r="CH123">
        <v>45.471099999999993</v>
      </c>
      <c r="CI123">
        <v>45.471099999999993</v>
      </c>
      <c r="CJ123">
        <v>45.471099999999993</v>
      </c>
      <c r="CK123">
        <v>45.471099999999993</v>
      </c>
      <c r="CL123">
        <v>45.471099999999993</v>
      </c>
      <c r="CM123">
        <v>45.471099999999993</v>
      </c>
      <c r="CN123">
        <v>45.471099999999993</v>
      </c>
      <c r="CO123">
        <v>45.471099999999993</v>
      </c>
      <c r="CP123">
        <v>45.471099999999993</v>
      </c>
      <c r="CQ123">
        <v>45.471099999999993</v>
      </c>
      <c r="CR123">
        <v>45.471099999999993</v>
      </c>
      <c r="CS123">
        <v>45.471099999999993</v>
      </c>
      <c r="CT123">
        <v>45.471099999999993</v>
      </c>
      <c r="CU123">
        <v>45.471099999999993</v>
      </c>
      <c r="CV123">
        <v>45.471099999999993</v>
      </c>
      <c r="CW123">
        <v>45.471099999999993</v>
      </c>
      <c r="CX123">
        <v>45.471099999999993</v>
      </c>
      <c r="CY123">
        <v>45.471099999999993</v>
      </c>
      <c r="CZ123">
        <v>45.471099999999993</v>
      </c>
      <c r="DA123">
        <v>45.471099999999993</v>
      </c>
      <c r="DB123">
        <v>45.471099999999993</v>
      </c>
      <c r="DC123">
        <v>45.471099999999993</v>
      </c>
      <c r="DD123">
        <v>45.471099999999993</v>
      </c>
      <c r="DE123">
        <v>45.471099999999993</v>
      </c>
      <c r="DF123">
        <v>45.471099999999993</v>
      </c>
      <c r="DG123">
        <v>45.471099999999993</v>
      </c>
      <c r="DH123">
        <v>45.471099999999993</v>
      </c>
      <c r="DI123">
        <v>45.471099999999993</v>
      </c>
      <c r="DJ123">
        <v>45.471099999999993</v>
      </c>
      <c r="DK123">
        <v>45.471099999999993</v>
      </c>
      <c r="DL123">
        <v>45.471099999999993</v>
      </c>
      <c r="DM123">
        <v>45.471099999999993</v>
      </c>
      <c r="DN123">
        <v>45.471099999999993</v>
      </c>
      <c r="DO123">
        <v>45.471099999999993</v>
      </c>
      <c r="DP123">
        <v>45.471099999999993</v>
      </c>
      <c r="DQ123">
        <v>45.471099999999993</v>
      </c>
      <c r="DR123">
        <v>45.471099999999993</v>
      </c>
      <c r="DS123">
        <v>45.471099999999993</v>
      </c>
      <c r="DT123">
        <v>45.471099999999993</v>
      </c>
      <c r="DU123">
        <v>45.471099999999993</v>
      </c>
      <c r="DV123">
        <v>45.471099999999993</v>
      </c>
      <c r="DW123">
        <v>45.471099999999993</v>
      </c>
      <c r="DX123">
        <v>44.582800000000006</v>
      </c>
      <c r="DY123">
        <v>43.631050000000002</v>
      </c>
      <c r="DZ123">
        <v>42.742750000000001</v>
      </c>
      <c r="EA123">
        <v>41.790999999999997</v>
      </c>
      <c r="EB123">
        <v>40.902699999999996</v>
      </c>
      <c r="EC123">
        <v>40.014399999999995</v>
      </c>
      <c r="ED123">
        <v>39.062650000000005</v>
      </c>
      <c r="EE123">
        <v>38.174350000000004</v>
      </c>
      <c r="EF123">
        <v>37.286050000000003</v>
      </c>
      <c r="EG123">
        <v>36.334299999999999</v>
      </c>
      <c r="EH123">
        <v>35.445999999999998</v>
      </c>
      <c r="EI123">
        <v>34.494249999999994</v>
      </c>
      <c r="EJ123">
        <v>33.60595</v>
      </c>
      <c r="EK123">
        <v>32.717649999999999</v>
      </c>
      <c r="EL123">
        <v>33</v>
      </c>
      <c r="EM123">
        <v>31.829349999999998</v>
      </c>
      <c r="EN123">
        <v>31.829349999999998</v>
      </c>
      <c r="EO123">
        <v>31.892800000000001</v>
      </c>
      <c r="EP123">
        <v>31.892800000000001</v>
      </c>
      <c r="EQ123">
        <v>31.956250000000001</v>
      </c>
      <c r="ER123">
        <v>31.956250000000001</v>
      </c>
      <c r="ES123">
        <v>32.0197</v>
      </c>
      <c r="ET123">
        <v>32.083149999999996</v>
      </c>
      <c r="EU123">
        <v>32.083149999999996</v>
      </c>
      <c r="EV123">
        <v>34.198</v>
      </c>
      <c r="EW123">
        <v>34.404000000000003</v>
      </c>
      <c r="EX123">
        <v>34.83</v>
      </c>
      <c r="EY123">
        <v>35.284999999999997</v>
      </c>
      <c r="EZ123">
        <v>35.768000000000001</v>
      </c>
      <c r="FA123">
        <v>36.276000000000003</v>
      </c>
      <c r="FB123">
        <v>36.793999999999997</v>
      </c>
      <c r="FC123">
        <v>37.305</v>
      </c>
      <c r="FD123">
        <v>37.776000000000003</v>
      </c>
      <c r="FE123">
        <v>38.146000000000001</v>
      </c>
      <c r="FF123">
        <v>38.347999999999999</v>
      </c>
      <c r="FG123">
        <v>38.319000000000003</v>
      </c>
      <c r="FH123">
        <v>38.005000000000003</v>
      </c>
      <c r="FI123">
        <v>37.387</v>
      </c>
      <c r="FJ123">
        <v>36.496000000000002</v>
      </c>
      <c r="FK123">
        <v>35.409999999999997</v>
      </c>
      <c r="FL123">
        <v>34.238</v>
      </c>
      <c r="FM123">
        <v>33.100999999999999</v>
      </c>
      <c r="FN123">
        <v>32.093000000000004</v>
      </c>
      <c r="FO123">
        <v>31.260999999999999</v>
      </c>
      <c r="FP123">
        <v>30.600999999999999</v>
      </c>
      <c r="FQ123">
        <v>30.062999999999999</v>
      </c>
      <c r="FR123">
        <v>29.571999999999999</v>
      </c>
      <c r="FS123">
        <v>29.088000000000001</v>
      </c>
      <c r="FT123">
        <v>28.625</v>
      </c>
      <c r="FU123">
        <v>28.245000000000001</v>
      </c>
      <c r="FV123">
        <v>28.039000000000001</v>
      </c>
      <c r="FW123">
        <v>28.065999999999999</v>
      </c>
      <c r="FX123">
        <v>28.347999999999999</v>
      </c>
      <c r="FY123">
        <v>28.863</v>
      </c>
      <c r="FZ123">
        <v>29.556999999999999</v>
      </c>
      <c r="GA123">
        <v>30.350999999999999</v>
      </c>
      <c r="GB123">
        <v>31.138000000000002</v>
      </c>
      <c r="GC123">
        <v>31.821000000000002</v>
      </c>
      <c r="GD123">
        <v>32.338000000000001</v>
      </c>
      <c r="GE123">
        <v>32.640999999999998</v>
      </c>
      <c r="GF123">
        <v>32.707999999999998</v>
      </c>
      <c r="GG123">
        <v>32.575000000000003</v>
      </c>
      <c r="GH123">
        <v>32.274999999999999</v>
      </c>
      <c r="GI123">
        <v>31.82</v>
      </c>
      <c r="GJ123">
        <v>31.219000000000001</v>
      </c>
      <c r="GK123">
        <v>30.486000000000001</v>
      </c>
      <c r="GL123">
        <v>29.648</v>
      </c>
      <c r="GM123">
        <v>28.738</v>
      </c>
      <c r="GN123">
        <v>27.786000000000001</v>
      </c>
      <c r="GO123">
        <v>26.806999999999999</v>
      </c>
      <c r="GP123">
        <v>25.798999999999999</v>
      </c>
      <c r="GQ123">
        <v>24.776</v>
      </c>
      <c r="GR123">
        <v>23.771000000000001</v>
      </c>
      <c r="GS123">
        <v>22.835000000000001</v>
      </c>
      <c r="GT123">
        <v>22.045999999999999</v>
      </c>
      <c r="GU123">
        <v>21.483000000000001</v>
      </c>
      <c r="GV123">
        <v>21.184000000000001</v>
      </c>
      <c r="GW123">
        <v>21.163</v>
      </c>
      <c r="GX123">
        <v>21.411000000000001</v>
      </c>
      <c r="GY123">
        <v>21.916</v>
      </c>
      <c r="GZ123">
        <v>22.643000000000001</v>
      </c>
      <c r="HA123">
        <v>23.507000000000001</v>
      </c>
      <c r="HB123">
        <v>24.411000000000001</v>
      </c>
      <c r="HC123">
        <v>25.273</v>
      </c>
      <c r="HD123">
        <v>25.997</v>
      </c>
      <c r="HE123">
        <v>26.498000000000001</v>
      </c>
      <c r="HF123">
        <v>26.748999999999999</v>
      </c>
      <c r="HG123">
        <v>26.745999999999999</v>
      </c>
      <c r="HH123">
        <v>26.489000000000001</v>
      </c>
      <c r="HI123">
        <v>26.003</v>
      </c>
    </row>
    <row r="124" spans="1:217" ht="12" customHeight="1" x14ac:dyDescent="0.25">
      <c r="A124" s="2" t="s">
        <v>123</v>
      </c>
      <c r="B124" s="2">
        <v>42.615849999999995</v>
      </c>
      <c r="C124" s="2">
        <v>42.615849999999995</v>
      </c>
      <c r="D124" s="2">
        <v>42.615849999999995</v>
      </c>
      <c r="E124" s="2">
        <v>42.615849999999995</v>
      </c>
      <c r="F124" s="2">
        <v>42.615849999999995</v>
      </c>
      <c r="G124" s="2">
        <v>42.615849999999995</v>
      </c>
      <c r="H124" s="2">
        <v>42.615849999999995</v>
      </c>
      <c r="I124" s="2">
        <v>42.615849999999995</v>
      </c>
      <c r="J124" s="2">
        <v>42.615849999999995</v>
      </c>
      <c r="K124" s="2">
        <v>42.615849999999995</v>
      </c>
      <c r="L124" s="2">
        <v>42.615849999999995</v>
      </c>
      <c r="M124" s="2">
        <v>42.615849999999995</v>
      </c>
      <c r="N124" s="2">
        <v>42.615849999999995</v>
      </c>
      <c r="O124" s="2">
        <v>42.615849999999995</v>
      </c>
      <c r="P124" s="2">
        <v>42.615849999999995</v>
      </c>
      <c r="Q124" s="2">
        <v>42.615849999999995</v>
      </c>
      <c r="R124" s="2">
        <v>42.615849999999995</v>
      </c>
      <c r="S124" s="2">
        <v>42.615849999999995</v>
      </c>
      <c r="T124" s="2">
        <v>42.615849999999995</v>
      </c>
      <c r="U124" s="2">
        <v>42.615849999999995</v>
      </c>
      <c r="V124" s="4">
        <v>42.615849999999995</v>
      </c>
      <c r="W124">
        <v>42.615849999999995</v>
      </c>
      <c r="X124">
        <v>42.615849999999995</v>
      </c>
      <c r="Y124">
        <v>42.615849999999995</v>
      </c>
      <c r="Z124">
        <v>42.615849999999995</v>
      </c>
      <c r="AA124">
        <v>42.615849999999995</v>
      </c>
      <c r="AB124">
        <v>42.615849999999995</v>
      </c>
      <c r="AC124">
        <v>42.615849999999995</v>
      </c>
      <c r="AD124">
        <v>42.615849999999995</v>
      </c>
      <c r="AE124">
        <v>42.615849999999995</v>
      </c>
      <c r="AF124">
        <v>42.615849999999995</v>
      </c>
      <c r="AG124">
        <v>42.615849999999995</v>
      </c>
      <c r="AH124">
        <v>42.615849999999995</v>
      </c>
      <c r="AI124">
        <v>42.615849999999995</v>
      </c>
      <c r="AJ124">
        <v>42.615849999999995</v>
      </c>
      <c r="AK124">
        <v>42.615849999999995</v>
      </c>
      <c r="AL124">
        <v>42.615849999999995</v>
      </c>
      <c r="AM124">
        <v>42.615849999999995</v>
      </c>
      <c r="AN124">
        <v>42.615849999999995</v>
      </c>
      <c r="AO124">
        <v>42.615849999999995</v>
      </c>
      <c r="AP124">
        <v>42.615849999999995</v>
      </c>
      <c r="AQ124">
        <v>42.615849999999995</v>
      </c>
      <c r="AR124">
        <v>42.615849999999995</v>
      </c>
      <c r="AS124">
        <v>42.615849999999995</v>
      </c>
      <c r="AT124">
        <v>42.615849999999995</v>
      </c>
      <c r="AU124">
        <v>42.615849999999995</v>
      </c>
      <c r="AV124">
        <v>42.615849999999995</v>
      </c>
      <c r="AW124">
        <v>42.615849999999995</v>
      </c>
      <c r="AX124">
        <v>42.615849999999995</v>
      </c>
      <c r="AY124">
        <v>42.615849999999995</v>
      </c>
      <c r="AZ124">
        <v>42.615849999999995</v>
      </c>
      <c r="BA124">
        <v>42.615849999999995</v>
      </c>
      <c r="BB124">
        <v>42.615849999999995</v>
      </c>
      <c r="BC124">
        <v>42.615849999999995</v>
      </c>
      <c r="BD124">
        <v>42.615849999999995</v>
      </c>
      <c r="BE124">
        <v>42.615849999999995</v>
      </c>
      <c r="BF124">
        <v>42.615849999999995</v>
      </c>
      <c r="BG124">
        <v>42.615849999999995</v>
      </c>
      <c r="BH124">
        <v>42.615849999999995</v>
      </c>
      <c r="BI124">
        <v>42.615849999999995</v>
      </c>
      <c r="BJ124">
        <v>42.615849999999995</v>
      </c>
      <c r="BK124">
        <v>42.615849999999995</v>
      </c>
      <c r="BL124">
        <v>42.615849999999995</v>
      </c>
      <c r="BM124">
        <v>42.615849999999995</v>
      </c>
      <c r="BN124">
        <v>42.615849999999995</v>
      </c>
      <c r="BO124">
        <v>42.615849999999995</v>
      </c>
      <c r="BP124">
        <v>42.615849999999995</v>
      </c>
      <c r="BQ124">
        <v>42.615849999999995</v>
      </c>
      <c r="BR124">
        <v>42.615849999999995</v>
      </c>
      <c r="BS124">
        <v>42.615849999999995</v>
      </c>
      <c r="BT124">
        <v>42.615849999999995</v>
      </c>
      <c r="BU124">
        <v>42.615849999999995</v>
      </c>
      <c r="BV124">
        <v>42.615849999999995</v>
      </c>
      <c r="BW124">
        <v>42.615849999999995</v>
      </c>
      <c r="BX124">
        <v>42.615849999999995</v>
      </c>
      <c r="BY124">
        <v>42.615849999999995</v>
      </c>
      <c r="BZ124">
        <v>42.615849999999995</v>
      </c>
      <c r="CA124">
        <v>42.615849999999995</v>
      </c>
      <c r="CB124">
        <v>42.615849999999995</v>
      </c>
      <c r="CC124">
        <v>42.615849999999995</v>
      </c>
      <c r="CD124">
        <v>42.615849999999995</v>
      </c>
      <c r="CE124">
        <v>42.615849999999995</v>
      </c>
      <c r="CF124">
        <v>42.615849999999995</v>
      </c>
      <c r="CG124">
        <v>42.615849999999995</v>
      </c>
      <c r="CH124">
        <v>42.615849999999995</v>
      </c>
      <c r="CI124">
        <v>42.615849999999995</v>
      </c>
      <c r="CJ124">
        <v>42.615849999999995</v>
      </c>
      <c r="CK124">
        <v>42.615849999999995</v>
      </c>
      <c r="CL124">
        <v>42.615849999999995</v>
      </c>
      <c r="CM124">
        <v>42.615849999999995</v>
      </c>
      <c r="CN124">
        <v>42.615849999999995</v>
      </c>
      <c r="CO124">
        <v>42.615849999999995</v>
      </c>
      <c r="CP124">
        <v>42.615849999999995</v>
      </c>
      <c r="CQ124">
        <v>42.615849999999995</v>
      </c>
      <c r="CR124">
        <v>42.615849999999995</v>
      </c>
      <c r="CS124">
        <v>42.615849999999995</v>
      </c>
      <c r="CT124">
        <v>42.615849999999995</v>
      </c>
      <c r="CU124">
        <v>42.615849999999995</v>
      </c>
      <c r="CV124">
        <v>42.615849999999995</v>
      </c>
      <c r="CW124">
        <v>42.615849999999995</v>
      </c>
      <c r="CX124">
        <v>42.615849999999995</v>
      </c>
      <c r="CY124">
        <v>42.615849999999995</v>
      </c>
      <c r="CZ124">
        <v>42.615849999999995</v>
      </c>
      <c r="DA124">
        <v>42.615849999999995</v>
      </c>
      <c r="DB124">
        <v>42.615849999999995</v>
      </c>
      <c r="DC124">
        <v>42.615849999999995</v>
      </c>
      <c r="DD124">
        <v>42.615849999999995</v>
      </c>
      <c r="DE124">
        <v>42.615849999999995</v>
      </c>
      <c r="DF124">
        <v>42.615849999999995</v>
      </c>
      <c r="DG124">
        <v>42.615849999999995</v>
      </c>
      <c r="DH124">
        <v>42.615849999999995</v>
      </c>
      <c r="DI124">
        <v>42.615849999999995</v>
      </c>
      <c r="DJ124">
        <v>42.615849999999995</v>
      </c>
      <c r="DK124">
        <v>42.615849999999995</v>
      </c>
      <c r="DL124">
        <v>42.615849999999995</v>
      </c>
      <c r="DM124">
        <v>42.615849999999995</v>
      </c>
      <c r="DN124">
        <v>42.615849999999995</v>
      </c>
      <c r="DO124">
        <v>42.615849999999995</v>
      </c>
      <c r="DP124">
        <v>42.615849999999995</v>
      </c>
      <c r="DQ124">
        <v>42.615849999999995</v>
      </c>
      <c r="DR124">
        <v>42.615849999999995</v>
      </c>
      <c r="DS124">
        <v>42.615849999999995</v>
      </c>
      <c r="DT124">
        <v>42.615849999999995</v>
      </c>
      <c r="DU124">
        <v>42.615849999999995</v>
      </c>
      <c r="DV124">
        <v>42.615849999999995</v>
      </c>
      <c r="DW124">
        <v>42.615849999999995</v>
      </c>
      <c r="DX124">
        <v>42.552400000000006</v>
      </c>
      <c r="DY124">
        <v>42.488950000000003</v>
      </c>
      <c r="DZ124">
        <v>42.488950000000003</v>
      </c>
      <c r="EA124">
        <v>42.4255</v>
      </c>
      <c r="EB124">
        <v>42.362049999999996</v>
      </c>
      <c r="EC124">
        <v>42.298599999999993</v>
      </c>
      <c r="ED124">
        <v>42.298599999999993</v>
      </c>
      <c r="EE124">
        <v>42.235150000000004</v>
      </c>
      <c r="EF124">
        <v>42.171700000000001</v>
      </c>
      <c r="EG124">
        <v>42.108249999999998</v>
      </c>
      <c r="EH124">
        <v>42.108249999999998</v>
      </c>
      <c r="EI124">
        <v>42.044799999999995</v>
      </c>
      <c r="EJ124">
        <v>41.981350000000006</v>
      </c>
      <c r="EK124">
        <v>41.917899999999989</v>
      </c>
      <c r="EL124">
        <v>41.85445</v>
      </c>
      <c r="EM124">
        <v>41.85445</v>
      </c>
      <c r="EN124">
        <v>41.790999999999997</v>
      </c>
      <c r="EO124">
        <v>41.727549999999994</v>
      </c>
      <c r="EP124">
        <v>41.664100000000005</v>
      </c>
      <c r="EQ124">
        <v>41.664100000000005</v>
      </c>
      <c r="ER124">
        <v>41.600650000000002</v>
      </c>
      <c r="ES124">
        <v>41.537199999999999</v>
      </c>
      <c r="ET124">
        <v>41.473749999999995</v>
      </c>
      <c r="EU124">
        <v>41.473749999999995</v>
      </c>
      <c r="EV124">
        <v>46.189</v>
      </c>
      <c r="EW124">
        <v>45.978000000000002</v>
      </c>
      <c r="EX124">
        <v>45.569000000000003</v>
      </c>
      <c r="EY124">
        <v>45.186</v>
      </c>
      <c r="EZ124">
        <v>44.829000000000001</v>
      </c>
      <c r="FA124">
        <v>44.499000000000002</v>
      </c>
      <c r="FB124">
        <v>44.195999999999998</v>
      </c>
      <c r="FC124">
        <v>43.92</v>
      </c>
      <c r="FD124">
        <v>43.670999999999999</v>
      </c>
      <c r="FE124">
        <v>43.451999999999998</v>
      </c>
      <c r="FF124">
        <v>43.264000000000003</v>
      </c>
      <c r="FG124">
        <v>43.109000000000002</v>
      </c>
      <c r="FH124">
        <v>42.985999999999997</v>
      </c>
      <c r="FI124">
        <v>42.896000000000001</v>
      </c>
      <c r="FJ124">
        <v>42.835999999999999</v>
      </c>
      <c r="FK124">
        <v>42.805</v>
      </c>
      <c r="FL124">
        <v>42.804000000000002</v>
      </c>
      <c r="FM124">
        <v>42.826999999999998</v>
      </c>
      <c r="FN124">
        <v>42.869</v>
      </c>
      <c r="FO124">
        <v>42.918999999999997</v>
      </c>
      <c r="FP124">
        <v>42.963999999999999</v>
      </c>
      <c r="FQ124">
        <v>42.99</v>
      </c>
      <c r="FR124">
        <v>42.991</v>
      </c>
      <c r="FS124">
        <v>42.965000000000003</v>
      </c>
      <c r="FT124">
        <v>42.912999999999997</v>
      </c>
      <c r="FU124">
        <v>42.844999999999999</v>
      </c>
      <c r="FV124">
        <v>42.771999999999998</v>
      </c>
      <c r="FW124">
        <v>42.71</v>
      </c>
      <c r="FX124">
        <v>42.67</v>
      </c>
      <c r="FY124">
        <v>42.656999999999996</v>
      </c>
      <c r="FZ124">
        <v>42.68</v>
      </c>
      <c r="GA124">
        <v>42.741</v>
      </c>
      <c r="GB124">
        <v>42.832999999999998</v>
      </c>
      <c r="GC124">
        <v>42.938000000000002</v>
      </c>
      <c r="GD124">
        <v>43.042000000000002</v>
      </c>
      <c r="GE124">
        <v>43.134999999999998</v>
      </c>
      <c r="GF124">
        <v>43.213999999999999</v>
      </c>
      <c r="GG124">
        <v>43.262</v>
      </c>
      <c r="GH124">
        <v>43.249000000000002</v>
      </c>
      <c r="GI124">
        <v>43.145000000000003</v>
      </c>
      <c r="GJ124">
        <v>42.892000000000003</v>
      </c>
      <c r="GK124">
        <v>42.430999999999997</v>
      </c>
      <c r="GL124">
        <v>41.744999999999997</v>
      </c>
      <c r="GM124">
        <v>40.838999999999999</v>
      </c>
      <c r="GN124">
        <v>39.734999999999999</v>
      </c>
      <c r="GO124">
        <v>38.47</v>
      </c>
      <c r="GP124">
        <v>37.091999999999999</v>
      </c>
      <c r="GQ124">
        <v>35.677999999999997</v>
      </c>
      <c r="GR124">
        <v>34.304000000000002</v>
      </c>
      <c r="GS124">
        <v>33.027000000000001</v>
      </c>
      <c r="GT124">
        <v>31.91</v>
      </c>
      <c r="GU124">
        <v>30.998999999999999</v>
      </c>
      <c r="GV124">
        <v>30.286999999999999</v>
      </c>
      <c r="GW124">
        <v>29.753</v>
      </c>
      <c r="GX124">
        <v>29.38</v>
      </c>
      <c r="GY124">
        <v>29.134</v>
      </c>
      <c r="GZ124">
        <v>28.966000000000001</v>
      </c>
      <c r="HA124">
        <v>28.821000000000002</v>
      </c>
      <c r="HB124">
        <v>28.651</v>
      </c>
      <c r="HC124">
        <v>28.428999999999998</v>
      </c>
      <c r="HD124">
        <v>28.141999999999999</v>
      </c>
      <c r="HE124">
        <v>27.8</v>
      </c>
      <c r="HF124">
        <v>27.43</v>
      </c>
      <c r="HG124">
        <v>27.050999999999998</v>
      </c>
      <c r="HH124">
        <v>26.666</v>
      </c>
      <c r="HI124">
        <v>26.27</v>
      </c>
    </row>
    <row r="125" spans="1:217" ht="12" customHeight="1" x14ac:dyDescent="0.25">
      <c r="A125" s="2" t="s">
        <v>124</v>
      </c>
      <c r="B125" s="2">
        <v>36.715000000000003</v>
      </c>
      <c r="C125" s="2">
        <v>36.65155</v>
      </c>
      <c r="D125" s="2">
        <v>36.588099999999997</v>
      </c>
      <c r="E125" s="2">
        <v>36.588099999999997</v>
      </c>
      <c r="F125" s="2">
        <v>36.524649999999994</v>
      </c>
      <c r="G125" s="2">
        <v>36.461200000000005</v>
      </c>
      <c r="H125" s="2">
        <v>36.397750000000002</v>
      </c>
      <c r="I125" s="2">
        <v>36.334299999999999</v>
      </c>
      <c r="J125" s="2">
        <v>36.334299999999999</v>
      </c>
      <c r="K125" s="2">
        <v>36.270849999999996</v>
      </c>
      <c r="L125" s="2">
        <v>36.207399999999993</v>
      </c>
      <c r="M125" s="2">
        <v>36.143950000000004</v>
      </c>
      <c r="N125" s="2">
        <v>36.080500000000001</v>
      </c>
      <c r="O125" s="2">
        <v>36.080500000000001</v>
      </c>
      <c r="P125" s="2">
        <v>36.017049999999998</v>
      </c>
      <c r="Q125" s="2">
        <v>35.953599999999994</v>
      </c>
      <c r="R125" s="2">
        <v>35.890150000000006</v>
      </c>
      <c r="S125" s="2">
        <v>35.826700000000002</v>
      </c>
      <c r="T125" s="2">
        <v>35.826700000000002</v>
      </c>
      <c r="U125" s="2">
        <v>35.763249999999999</v>
      </c>
      <c r="V125" s="4">
        <v>35.699799999999996</v>
      </c>
      <c r="W125">
        <v>35.63635</v>
      </c>
      <c r="X125">
        <v>35.572899999999997</v>
      </c>
      <c r="Y125">
        <v>35.572899999999997</v>
      </c>
      <c r="Z125">
        <v>35.509450000000001</v>
      </c>
      <c r="AA125">
        <v>35.445999999999998</v>
      </c>
      <c r="AB125">
        <v>35.382550000000002</v>
      </c>
      <c r="AC125">
        <v>35.319100000000006</v>
      </c>
      <c r="AD125">
        <v>35.319100000000006</v>
      </c>
      <c r="AE125">
        <v>35.255649999999996</v>
      </c>
      <c r="AF125">
        <v>35.1922</v>
      </c>
      <c r="AG125">
        <v>35.128749999999997</v>
      </c>
      <c r="AH125">
        <v>35.065300000000001</v>
      </c>
      <c r="AI125">
        <v>35.065300000000001</v>
      </c>
      <c r="AJ125">
        <v>35.001849999999997</v>
      </c>
      <c r="AK125">
        <v>34.938400000000001</v>
      </c>
      <c r="AL125">
        <v>34.874949999999998</v>
      </c>
      <c r="AM125">
        <v>34.811500000000002</v>
      </c>
      <c r="AN125">
        <v>34.811500000000002</v>
      </c>
      <c r="AO125">
        <v>34.748049999999992</v>
      </c>
      <c r="AP125">
        <v>34.684600000000003</v>
      </c>
      <c r="AQ125">
        <v>34.62115</v>
      </c>
      <c r="AR125">
        <v>34.557699999999997</v>
      </c>
      <c r="AS125">
        <v>34.557699999999997</v>
      </c>
      <c r="AT125">
        <v>34.494249999999994</v>
      </c>
      <c r="AU125">
        <v>34.430799999999998</v>
      </c>
      <c r="AV125">
        <v>34.367350000000002</v>
      </c>
      <c r="AW125">
        <v>34.303899999999999</v>
      </c>
      <c r="AX125">
        <v>34.303899999999999</v>
      </c>
      <c r="AY125">
        <v>34.240449999999996</v>
      </c>
      <c r="AZ125">
        <v>34.176999999999992</v>
      </c>
      <c r="BA125">
        <v>33.986649999999997</v>
      </c>
      <c r="BB125">
        <v>33.859749999999998</v>
      </c>
      <c r="BC125">
        <v>33.669399999999996</v>
      </c>
      <c r="BD125">
        <v>33.479050000000001</v>
      </c>
      <c r="BE125">
        <v>33.352149999999995</v>
      </c>
      <c r="BF125">
        <v>33.161799999999999</v>
      </c>
      <c r="BG125">
        <v>32.971450000000004</v>
      </c>
      <c r="BH125">
        <v>32.844549999999998</v>
      </c>
      <c r="BI125">
        <v>32.654199999999996</v>
      </c>
      <c r="BJ125">
        <v>32.527299999999997</v>
      </c>
      <c r="BK125">
        <v>32.336950000000002</v>
      </c>
      <c r="BL125">
        <v>32.146600000000007</v>
      </c>
      <c r="BM125">
        <v>32.0197</v>
      </c>
      <c r="BN125">
        <v>31.829349999999998</v>
      </c>
      <c r="BO125">
        <v>31.639000000000003</v>
      </c>
      <c r="BP125">
        <v>31.512099999999997</v>
      </c>
      <c r="BQ125">
        <v>31.321749999999998</v>
      </c>
      <c r="BR125">
        <v>31.131399999999999</v>
      </c>
      <c r="BS125">
        <v>31.004499999999997</v>
      </c>
      <c r="BT125">
        <v>30.814149999999998</v>
      </c>
      <c r="BU125">
        <v>30.623799999999999</v>
      </c>
      <c r="BV125">
        <v>30.496899999999997</v>
      </c>
      <c r="BW125">
        <v>30.306550000000001</v>
      </c>
      <c r="BX125">
        <v>30.179649999999999</v>
      </c>
      <c r="BY125">
        <v>29.989299999999997</v>
      </c>
      <c r="BZ125">
        <v>29.798950000000001</v>
      </c>
      <c r="CA125">
        <v>29.672049999999999</v>
      </c>
      <c r="CB125">
        <v>29.481699999999996</v>
      </c>
      <c r="CC125">
        <v>29.291350000000001</v>
      </c>
      <c r="CD125">
        <v>29.164449999999999</v>
      </c>
      <c r="CE125">
        <v>28.9741</v>
      </c>
      <c r="CF125">
        <v>28.783750000000001</v>
      </c>
      <c r="CG125">
        <v>28.656849999999999</v>
      </c>
      <c r="CH125">
        <v>28.4665</v>
      </c>
      <c r="CI125">
        <v>28.276150000000001</v>
      </c>
      <c r="CJ125">
        <v>28.149249999999999</v>
      </c>
      <c r="CK125">
        <v>27.9589</v>
      </c>
      <c r="CL125">
        <v>27.831999999999997</v>
      </c>
      <c r="CM125">
        <v>27.641649999999998</v>
      </c>
      <c r="CN125">
        <v>27.4513</v>
      </c>
      <c r="CO125">
        <v>27.324400000000001</v>
      </c>
      <c r="CP125">
        <v>27.134049999999998</v>
      </c>
      <c r="CQ125">
        <v>26.9437</v>
      </c>
      <c r="CR125">
        <v>26.816800000000001</v>
      </c>
      <c r="CS125">
        <v>26.626449999999998</v>
      </c>
      <c r="CT125">
        <v>26.4361</v>
      </c>
      <c r="CU125">
        <v>26.309200000000001</v>
      </c>
      <c r="CV125">
        <v>26.182299999999998</v>
      </c>
      <c r="CW125">
        <v>26.055399999999999</v>
      </c>
      <c r="CX125">
        <v>25.9285</v>
      </c>
      <c r="CY125">
        <v>25.738150000000001</v>
      </c>
      <c r="CZ125">
        <v>25.611250000000002</v>
      </c>
      <c r="DA125">
        <v>25.484349999999999</v>
      </c>
      <c r="DB125">
        <v>25.35745</v>
      </c>
      <c r="DC125">
        <v>25.230550000000001</v>
      </c>
      <c r="DD125">
        <v>25.103649999999998</v>
      </c>
      <c r="DE125">
        <v>24.976749999999999</v>
      </c>
      <c r="DF125">
        <v>24.84985</v>
      </c>
      <c r="DG125">
        <v>24.722950000000001</v>
      </c>
      <c r="DH125">
        <v>24.596049999999998</v>
      </c>
      <c r="DI125">
        <v>24.469149999999999</v>
      </c>
      <c r="DJ125">
        <v>24.34225</v>
      </c>
      <c r="DK125">
        <v>24.151900000000001</v>
      </c>
      <c r="DL125">
        <v>24.025000000000002</v>
      </c>
      <c r="DM125">
        <v>23.898099999999999</v>
      </c>
      <c r="DN125">
        <v>23.7712</v>
      </c>
      <c r="DO125">
        <v>23.644300000000001</v>
      </c>
      <c r="DP125">
        <v>23.517399999999999</v>
      </c>
      <c r="DQ125">
        <v>23.390499999999999</v>
      </c>
      <c r="DR125">
        <v>23.2636</v>
      </c>
      <c r="DS125">
        <v>23.136700000000001</v>
      </c>
      <c r="DT125">
        <v>23.009799999999998</v>
      </c>
      <c r="DU125">
        <v>22.882899999999999</v>
      </c>
      <c r="DV125">
        <v>22.756</v>
      </c>
      <c r="DW125">
        <v>22.2</v>
      </c>
      <c r="DX125">
        <v>21.72</v>
      </c>
      <c r="DY125">
        <v>21.24</v>
      </c>
      <c r="DZ125">
        <v>20.76</v>
      </c>
      <c r="EA125">
        <v>20.28</v>
      </c>
      <c r="EB125">
        <v>19.8</v>
      </c>
      <c r="EC125">
        <v>19.36</v>
      </c>
      <c r="ED125">
        <v>18.920000000000002</v>
      </c>
      <c r="EE125">
        <v>18.48</v>
      </c>
      <c r="EF125">
        <v>18.040000000000003</v>
      </c>
      <c r="EG125">
        <v>17.600000000000001</v>
      </c>
      <c r="EH125">
        <v>18.822099999999999</v>
      </c>
      <c r="EI125">
        <v>19.012450000000001</v>
      </c>
      <c r="EJ125">
        <v>19.2028</v>
      </c>
      <c r="EK125">
        <v>19.329699999999999</v>
      </c>
      <c r="EL125">
        <v>19.520050000000001</v>
      </c>
      <c r="EM125">
        <v>19.2028</v>
      </c>
      <c r="EN125">
        <v>18.885550000000002</v>
      </c>
      <c r="EO125">
        <v>18.568300000000001</v>
      </c>
      <c r="EP125">
        <v>18.314499999999999</v>
      </c>
      <c r="EQ125">
        <v>17.997250000000001</v>
      </c>
      <c r="ER125">
        <v>17.68</v>
      </c>
      <c r="ES125">
        <v>17.362749999999998</v>
      </c>
      <c r="ET125">
        <v>17.045500000000001</v>
      </c>
      <c r="EU125">
        <v>16.791699999999999</v>
      </c>
      <c r="EV125">
        <v>16.863</v>
      </c>
      <c r="EW125">
        <v>16.919</v>
      </c>
      <c r="EX125">
        <v>17.006</v>
      </c>
      <c r="EY125">
        <v>17.042999999999999</v>
      </c>
      <c r="EZ125">
        <v>17.03</v>
      </c>
      <c r="FA125">
        <v>16.966000000000001</v>
      </c>
      <c r="FB125">
        <v>16.852</v>
      </c>
      <c r="FC125">
        <v>16.687999999999999</v>
      </c>
      <c r="FD125">
        <v>16.475999999999999</v>
      </c>
      <c r="FE125">
        <v>16.216999999999999</v>
      </c>
      <c r="FF125">
        <v>15.917</v>
      </c>
      <c r="FG125">
        <v>15.58</v>
      </c>
      <c r="FH125">
        <v>15.22</v>
      </c>
      <c r="FI125">
        <v>14.852</v>
      </c>
      <c r="FJ125">
        <v>14.497</v>
      </c>
      <c r="FK125">
        <v>14.192</v>
      </c>
      <c r="FL125">
        <v>13.971</v>
      </c>
      <c r="FM125">
        <v>13.849</v>
      </c>
      <c r="FN125">
        <v>13.824</v>
      </c>
      <c r="FO125">
        <v>13.887</v>
      </c>
      <c r="FP125">
        <v>14.003</v>
      </c>
      <c r="FQ125">
        <v>14.122</v>
      </c>
      <c r="FR125">
        <v>14.201000000000001</v>
      </c>
      <c r="FS125">
        <v>14.215</v>
      </c>
      <c r="FT125">
        <v>14.163</v>
      </c>
      <c r="FU125">
        <v>14.07</v>
      </c>
      <c r="FV125">
        <v>13.978999999999999</v>
      </c>
      <c r="FW125">
        <v>13.936999999999999</v>
      </c>
      <c r="FX125">
        <v>13.977</v>
      </c>
      <c r="FY125">
        <v>14.103</v>
      </c>
      <c r="FZ125">
        <v>14.315</v>
      </c>
      <c r="GA125">
        <v>14.606</v>
      </c>
      <c r="GB125">
        <v>14.930999999999999</v>
      </c>
      <c r="GC125">
        <v>15.243</v>
      </c>
      <c r="GD125">
        <v>15.5</v>
      </c>
      <c r="GE125">
        <v>15.645</v>
      </c>
      <c r="GF125">
        <v>15.622</v>
      </c>
      <c r="GG125">
        <v>15.412000000000001</v>
      </c>
      <c r="GH125">
        <v>15.013</v>
      </c>
      <c r="GI125">
        <v>14.436999999999999</v>
      </c>
      <c r="GJ125">
        <v>13.701000000000001</v>
      </c>
      <c r="GK125">
        <v>12.836</v>
      </c>
      <c r="GL125">
        <v>11.904999999999999</v>
      </c>
      <c r="GM125">
        <v>10.977</v>
      </c>
      <c r="GN125">
        <v>10.106</v>
      </c>
      <c r="GO125">
        <v>9.3510000000000009</v>
      </c>
      <c r="GP125">
        <v>8.76</v>
      </c>
      <c r="GQ125">
        <v>8.3420000000000005</v>
      </c>
      <c r="GR125">
        <v>8.0950000000000006</v>
      </c>
      <c r="GS125">
        <v>8.0180000000000007</v>
      </c>
      <c r="GT125">
        <v>8.1010000000000009</v>
      </c>
      <c r="GU125">
        <v>8.3239999999999998</v>
      </c>
      <c r="GV125">
        <v>8.6379999999999999</v>
      </c>
      <c r="GW125">
        <v>8.9930000000000003</v>
      </c>
      <c r="GX125">
        <v>9.3520000000000003</v>
      </c>
      <c r="GY125">
        <v>9.6750000000000007</v>
      </c>
      <c r="GZ125">
        <v>9.9290000000000003</v>
      </c>
      <c r="HA125">
        <v>10.11</v>
      </c>
      <c r="HB125">
        <v>10.218</v>
      </c>
      <c r="HC125">
        <v>10.253</v>
      </c>
      <c r="HD125">
        <v>10.228</v>
      </c>
      <c r="HE125">
        <v>10.166</v>
      </c>
      <c r="HF125">
        <v>10.099</v>
      </c>
      <c r="HG125">
        <v>10.048</v>
      </c>
      <c r="HH125">
        <v>10.023999999999999</v>
      </c>
      <c r="HI125">
        <v>10.026999999999999</v>
      </c>
    </row>
    <row r="126" spans="1:217" ht="12" customHeight="1" x14ac:dyDescent="0.25">
      <c r="A126" s="2" t="s">
        <v>125</v>
      </c>
      <c r="B126" s="2">
        <v>40.141300000000001</v>
      </c>
      <c r="C126" s="2">
        <v>40.141300000000001</v>
      </c>
      <c r="D126" s="2">
        <v>40.141300000000001</v>
      </c>
      <c r="E126" s="2">
        <v>40.141300000000001</v>
      </c>
      <c r="F126" s="2">
        <v>40.141300000000001</v>
      </c>
      <c r="G126" s="2">
        <v>40.141300000000001</v>
      </c>
      <c r="H126" s="2">
        <v>40.141300000000001</v>
      </c>
      <c r="I126" s="2">
        <v>40.141300000000001</v>
      </c>
      <c r="J126" s="2">
        <v>40.141300000000001</v>
      </c>
      <c r="K126" s="2">
        <v>40.141300000000001</v>
      </c>
      <c r="L126" s="2">
        <v>40.141300000000001</v>
      </c>
      <c r="M126" s="2">
        <v>40.141300000000001</v>
      </c>
      <c r="N126" s="2">
        <v>40.141300000000001</v>
      </c>
      <c r="O126" s="2">
        <v>40.141300000000001</v>
      </c>
      <c r="P126" s="2">
        <v>40.141300000000001</v>
      </c>
      <c r="Q126" s="2">
        <v>40.141300000000001</v>
      </c>
      <c r="R126" s="2">
        <v>40.141300000000001</v>
      </c>
      <c r="S126" s="2">
        <v>40.141300000000001</v>
      </c>
      <c r="T126" s="2">
        <v>40.141300000000001</v>
      </c>
      <c r="U126" s="2">
        <v>40.141300000000001</v>
      </c>
      <c r="V126" s="4">
        <v>40.141300000000001</v>
      </c>
      <c r="W126">
        <v>40.141300000000001</v>
      </c>
      <c r="X126">
        <v>40.141300000000001</v>
      </c>
      <c r="Y126">
        <v>40.141300000000001</v>
      </c>
      <c r="Z126">
        <v>40.141300000000001</v>
      </c>
      <c r="AA126">
        <v>40.141300000000001</v>
      </c>
      <c r="AB126">
        <v>40.141300000000001</v>
      </c>
      <c r="AC126">
        <v>40.141300000000001</v>
      </c>
      <c r="AD126">
        <v>40.141300000000001</v>
      </c>
      <c r="AE126">
        <v>40.141300000000001</v>
      </c>
      <c r="AF126">
        <v>40.141300000000001</v>
      </c>
      <c r="AG126">
        <v>40.141300000000001</v>
      </c>
      <c r="AH126">
        <v>40.141300000000001</v>
      </c>
      <c r="AI126">
        <v>40.141300000000001</v>
      </c>
      <c r="AJ126">
        <v>40.141300000000001</v>
      </c>
      <c r="AK126">
        <v>40.141300000000001</v>
      </c>
      <c r="AL126">
        <v>40.141300000000001</v>
      </c>
      <c r="AM126">
        <v>40.141300000000001</v>
      </c>
      <c r="AN126">
        <v>40.141300000000001</v>
      </c>
      <c r="AO126">
        <v>40.141300000000001</v>
      </c>
      <c r="AP126">
        <v>40.141300000000001</v>
      </c>
      <c r="AQ126">
        <v>40.141300000000001</v>
      </c>
      <c r="AR126">
        <v>40.141300000000001</v>
      </c>
      <c r="AS126">
        <v>40.141300000000001</v>
      </c>
      <c r="AT126">
        <v>40.141300000000001</v>
      </c>
      <c r="AU126">
        <v>40.141300000000001</v>
      </c>
      <c r="AV126">
        <v>40.141300000000001</v>
      </c>
      <c r="AW126">
        <v>40.141300000000001</v>
      </c>
      <c r="AX126">
        <v>40.141300000000001</v>
      </c>
      <c r="AY126">
        <v>40.141300000000001</v>
      </c>
      <c r="AZ126">
        <v>40.141300000000001</v>
      </c>
      <c r="BA126">
        <v>40.141300000000001</v>
      </c>
      <c r="BB126">
        <v>40.141300000000001</v>
      </c>
      <c r="BC126">
        <v>40.141300000000001</v>
      </c>
      <c r="BD126">
        <v>40.141300000000001</v>
      </c>
      <c r="BE126">
        <v>40.141300000000001</v>
      </c>
      <c r="BF126">
        <v>40.141300000000001</v>
      </c>
      <c r="BG126">
        <v>40.141300000000001</v>
      </c>
      <c r="BH126">
        <v>40.141300000000001</v>
      </c>
      <c r="BI126">
        <v>40.141300000000001</v>
      </c>
      <c r="BJ126">
        <v>40.141300000000001</v>
      </c>
      <c r="BK126">
        <v>40.141300000000001</v>
      </c>
      <c r="BL126">
        <v>40.141300000000001</v>
      </c>
      <c r="BM126">
        <v>40.141300000000001</v>
      </c>
      <c r="BN126">
        <v>40.141300000000001</v>
      </c>
      <c r="BO126">
        <v>40.141300000000001</v>
      </c>
      <c r="BP126">
        <v>40.141300000000001</v>
      </c>
      <c r="BQ126">
        <v>40.141300000000001</v>
      </c>
      <c r="BR126">
        <v>40.141300000000001</v>
      </c>
      <c r="BS126">
        <v>40.141300000000001</v>
      </c>
      <c r="BT126">
        <v>40.141300000000001</v>
      </c>
      <c r="BU126">
        <v>40.141300000000001</v>
      </c>
      <c r="BV126">
        <v>40.141300000000001</v>
      </c>
      <c r="BW126">
        <v>40.141300000000001</v>
      </c>
      <c r="BX126">
        <v>40.141300000000001</v>
      </c>
      <c r="BY126">
        <v>40.141300000000001</v>
      </c>
      <c r="BZ126">
        <v>40.141300000000001</v>
      </c>
      <c r="CA126">
        <v>40.141300000000001</v>
      </c>
      <c r="CB126">
        <v>40.141300000000001</v>
      </c>
      <c r="CC126">
        <v>40.141300000000001</v>
      </c>
      <c r="CD126">
        <v>40.141300000000001</v>
      </c>
      <c r="CE126">
        <v>40.141300000000001</v>
      </c>
      <c r="CF126">
        <v>40.141300000000001</v>
      </c>
      <c r="CG126">
        <v>40.141300000000001</v>
      </c>
      <c r="CH126">
        <v>40.141300000000001</v>
      </c>
      <c r="CI126">
        <v>40.141300000000001</v>
      </c>
      <c r="CJ126">
        <v>40.141300000000001</v>
      </c>
      <c r="CK126">
        <v>40.141300000000001</v>
      </c>
      <c r="CL126">
        <v>40.141300000000001</v>
      </c>
      <c r="CM126">
        <v>40.141300000000001</v>
      </c>
      <c r="CN126">
        <v>40.141300000000001</v>
      </c>
      <c r="CO126">
        <v>40.141300000000001</v>
      </c>
      <c r="CP126">
        <v>40.141300000000001</v>
      </c>
      <c r="CQ126">
        <v>40.141300000000001</v>
      </c>
      <c r="CR126">
        <v>40.141300000000001</v>
      </c>
      <c r="CS126">
        <v>40.141300000000001</v>
      </c>
      <c r="CT126">
        <v>40.141300000000001</v>
      </c>
      <c r="CU126">
        <v>40.141300000000001</v>
      </c>
      <c r="CV126">
        <v>40.141300000000001</v>
      </c>
      <c r="CW126">
        <v>40.141300000000001</v>
      </c>
      <c r="CX126">
        <v>40.141300000000001</v>
      </c>
      <c r="CY126">
        <v>40.141300000000001</v>
      </c>
      <c r="CZ126">
        <v>40.141300000000001</v>
      </c>
      <c r="DA126">
        <v>40.141300000000001</v>
      </c>
      <c r="DB126">
        <v>40.141300000000001</v>
      </c>
      <c r="DC126">
        <v>40.141300000000001</v>
      </c>
      <c r="DD126">
        <v>40.141300000000001</v>
      </c>
      <c r="DE126">
        <v>40.141300000000001</v>
      </c>
      <c r="DF126">
        <v>40.141300000000001</v>
      </c>
      <c r="DG126">
        <v>40.141300000000001</v>
      </c>
      <c r="DH126">
        <v>40.141300000000001</v>
      </c>
      <c r="DI126">
        <v>40.141300000000001</v>
      </c>
      <c r="DJ126">
        <v>40.141300000000001</v>
      </c>
      <c r="DK126">
        <v>40.141300000000001</v>
      </c>
      <c r="DL126">
        <v>40.141300000000001</v>
      </c>
      <c r="DM126">
        <v>40.141300000000001</v>
      </c>
      <c r="DN126">
        <v>40.141300000000001</v>
      </c>
      <c r="DO126">
        <v>40.141300000000001</v>
      </c>
      <c r="DP126">
        <v>40.141300000000001</v>
      </c>
      <c r="DQ126">
        <v>40.141300000000001</v>
      </c>
      <c r="DR126">
        <v>40.141300000000001</v>
      </c>
      <c r="DS126">
        <v>40.141300000000001</v>
      </c>
      <c r="DT126">
        <v>40.141300000000001</v>
      </c>
      <c r="DU126">
        <v>40.141300000000001</v>
      </c>
      <c r="DV126">
        <v>40.141300000000001</v>
      </c>
      <c r="DW126">
        <v>40.141300000000001</v>
      </c>
      <c r="DX126">
        <v>40.141300000000001</v>
      </c>
      <c r="DY126">
        <v>40.141300000000001</v>
      </c>
      <c r="DZ126">
        <v>40.141300000000001</v>
      </c>
      <c r="EA126">
        <v>40.141300000000001</v>
      </c>
      <c r="EB126">
        <v>40.141300000000001</v>
      </c>
      <c r="EC126">
        <v>40.141300000000001</v>
      </c>
      <c r="ED126">
        <v>40.204750000000004</v>
      </c>
      <c r="EE126">
        <v>40.204750000000004</v>
      </c>
      <c r="EF126">
        <v>40.204750000000004</v>
      </c>
      <c r="EG126">
        <v>40.204750000000004</v>
      </c>
      <c r="EH126">
        <v>40.204750000000004</v>
      </c>
      <c r="EI126">
        <v>40.204750000000004</v>
      </c>
      <c r="EJ126">
        <v>40.204750000000004</v>
      </c>
      <c r="EK126">
        <v>40.204750000000004</v>
      </c>
      <c r="EL126">
        <v>40.204750000000004</v>
      </c>
      <c r="EM126">
        <v>40.204750000000004</v>
      </c>
      <c r="EN126">
        <v>40.204750000000004</v>
      </c>
      <c r="EO126">
        <v>40.204750000000004</v>
      </c>
      <c r="EP126">
        <v>40.268199999999993</v>
      </c>
      <c r="EQ126">
        <v>40.268199999999993</v>
      </c>
      <c r="ER126">
        <v>40.268199999999993</v>
      </c>
      <c r="ES126">
        <v>40.268199999999993</v>
      </c>
      <c r="ET126">
        <v>40.268199999999993</v>
      </c>
      <c r="EU126">
        <v>40.268199999999993</v>
      </c>
      <c r="EV126">
        <v>40.470999999999997</v>
      </c>
      <c r="EW126">
        <v>40.408999999999999</v>
      </c>
      <c r="EX126">
        <v>40.274999999999999</v>
      </c>
      <c r="EY126">
        <v>40.124000000000002</v>
      </c>
      <c r="EZ126">
        <v>39.954000000000001</v>
      </c>
      <c r="FA126">
        <v>39.765999999999998</v>
      </c>
      <c r="FB126">
        <v>39.555999999999997</v>
      </c>
      <c r="FC126">
        <v>39.32</v>
      </c>
      <c r="FD126">
        <v>39.052999999999997</v>
      </c>
      <c r="FE126">
        <v>38.741999999999997</v>
      </c>
      <c r="FF126">
        <v>38.374000000000002</v>
      </c>
      <c r="FG126">
        <v>37.938000000000002</v>
      </c>
      <c r="FH126">
        <v>37.424999999999997</v>
      </c>
      <c r="FI126">
        <v>36.837000000000003</v>
      </c>
      <c r="FJ126">
        <v>36.186999999999998</v>
      </c>
      <c r="FK126">
        <v>35.494999999999997</v>
      </c>
      <c r="FL126">
        <v>34.786000000000001</v>
      </c>
      <c r="FM126">
        <v>34.090000000000003</v>
      </c>
      <c r="FN126">
        <v>33.433999999999997</v>
      </c>
      <c r="FO126">
        <v>32.838999999999999</v>
      </c>
      <c r="FP126">
        <v>32.323</v>
      </c>
      <c r="FQ126">
        <v>31.896000000000001</v>
      </c>
      <c r="FR126">
        <v>31.548999999999999</v>
      </c>
      <c r="FS126">
        <v>31.265999999999998</v>
      </c>
      <c r="FT126">
        <v>31.033000000000001</v>
      </c>
      <c r="FU126">
        <v>30.837</v>
      </c>
      <c r="FV126">
        <v>30.661999999999999</v>
      </c>
      <c r="FW126">
        <v>30.488</v>
      </c>
      <c r="FX126">
        <v>30.295999999999999</v>
      </c>
      <c r="FY126">
        <v>30.067</v>
      </c>
      <c r="FZ126">
        <v>29.783000000000001</v>
      </c>
      <c r="GA126">
        <v>29.431000000000001</v>
      </c>
      <c r="GB126">
        <v>29.013999999999999</v>
      </c>
      <c r="GC126">
        <v>28.54</v>
      </c>
      <c r="GD126">
        <v>28.015000000000001</v>
      </c>
      <c r="GE126">
        <v>27.452000000000002</v>
      </c>
      <c r="GF126">
        <v>26.869</v>
      </c>
      <c r="GG126">
        <v>26.283000000000001</v>
      </c>
      <c r="GH126">
        <v>25.707999999999998</v>
      </c>
      <c r="GI126">
        <v>25.152000000000001</v>
      </c>
      <c r="GJ126">
        <v>24.620999999999999</v>
      </c>
      <c r="GK126">
        <v>24.12</v>
      </c>
      <c r="GL126">
        <v>23.634</v>
      </c>
      <c r="GM126">
        <v>23.15</v>
      </c>
      <c r="GN126">
        <v>22.655000000000001</v>
      </c>
      <c r="GO126">
        <v>22.126999999999999</v>
      </c>
      <c r="GP126">
        <v>21.542999999999999</v>
      </c>
      <c r="GQ126">
        <v>20.89</v>
      </c>
      <c r="GR126">
        <v>20.169</v>
      </c>
      <c r="GS126">
        <v>19.382999999999999</v>
      </c>
      <c r="GT126">
        <v>18.53</v>
      </c>
      <c r="GU126">
        <v>17.61</v>
      </c>
      <c r="GV126">
        <v>16.651</v>
      </c>
      <c r="GW126">
        <v>15.696999999999999</v>
      </c>
      <c r="GX126">
        <v>14.795</v>
      </c>
      <c r="GY126">
        <v>14.021000000000001</v>
      </c>
      <c r="GZ126">
        <v>13.452999999999999</v>
      </c>
      <c r="HA126">
        <v>13.127000000000001</v>
      </c>
      <c r="HB126">
        <v>13.047000000000001</v>
      </c>
      <c r="HC126">
        <v>13.198</v>
      </c>
      <c r="HD126">
        <v>13.534000000000001</v>
      </c>
      <c r="HE126">
        <v>13.981999999999999</v>
      </c>
      <c r="HF126">
        <v>14.452999999999999</v>
      </c>
      <c r="HG126">
        <v>14.87</v>
      </c>
      <c r="HH126">
        <v>15.192</v>
      </c>
      <c r="HI126">
        <v>15.397</v>
      </c>
    </row>
    <row r="127" spans="1:217" ht="12" customHeight="1" x14ac:dyDescent="0.25">
      <c r="A127" s="2" t="s">
        <v>126</v>
      </c>
      <c r="B127" s="2">
        <v>40.775800000000004</v>
      </c>
      <c r="C127" s="2">
        <v>40.775800000000004</v>
      </c>
      <c r="D127" s="2">
        <v>40.775800000000004</v>
      </c>
      <c r="E127" s="2">
        <v>40.775800000000004</v>
      </c>
      <c r="F127" s="2">
        <v>40.775800000000004</v>
      </c>
      <c r="G127" s="2">
        <v>40.775800000000004</v>
      </c>
      <c r="H127" s="2">
        <v>40.775800000000004</v>
      </c>
      <c r="I127" s="2">
        <v>40.775800000000004</v>
      </c>
      <c r="J127" s="2">
        <v>40.775800000000004</v>
      </c>
      <c r="K127" s="2">
        <v>40.775800000000004</v>
      </c>
      <c r="L127" s="2">
        <v>40.775800000000004</v>
      </c>
      <c r="M127" s="2">
        <v>40.775800000000004</v>
      </c>
      <c r="N127" s="2">
        <v>40.775800000000004</v>
      </c>
      <c r="O127" s="2">
        <v>40.775800000000004</v>
      </c>
      <c r="P127" s="2">
        <v>40.775800000000004</v>
      </c>
      <c r="Q127" s="2">
        <v>40.775800000000004</v>
      </c>
      <c r="R127" s="2">
        <v>40.775800000000004</v>
      </c>
      <c r="S127" s="2">
        <v>40.775800000000004</v>
      </c>
      <c r="T127" s="2">
        <v>40.775800000000004</v>
      </c>
      <c r="U127" s="2">
        <v>40.775800000000004</v>
      </c>
      <c r="V127" s="4">
        <v>40.775800000000004</v>
      </c>
      <c r="W127">
        <v>40.775800000000004</v>
      </c>
      <c r="X127">
        <v>40.775800000000004</v>
      </c>
      <c r="Y127">
        <v>40.775800000000004</v>
      </c>
      <c r="Z127">
        <v>40.775800000000004</v>
      </c>
      <c r="AA127">
        <v>40.775800000000004</v>
      </c>
      <c r="AB127">
        <v>40.775800000000004</v>
      </c>
      <c r="AC127">
        <v>40.775800000000004</v>
      </c>
      <c r="AD127">
        <v>40.775800000000004</v>
      </c>
      <c r="AE127">
        <v>40.775800000000004</v>
      </c>
      <c r="AF127">
        <v>40.775800000000004</v>
      </c>
      <c r="AG127">
        <v>40.775800000000004</v>
      </c>
      <c r="AH127">
        <v>40.775800000000004</v>
      </c>
      <c r="AI127">
        <v>40.775800000000004</v>
      </c>
      <c r="AJ127">
        <v>40.775800000000004</v>
      </c>
      <c r="AK127">
        <v>40.775800000000004</v>
      </c>
      <c r="AL127">
        <v>40.775800000000004</v>
      </c>
      <c r="AM127">
        <v>40.775800000000004</v>
      </c>
      <c r="AN127">
        <v>40.775800000000004</v>
      </c>
      <c r="AO127">
        <v>40.775800000000004</v>
      </c>
      <c r="AP127">
        <v>40.775800000000004</v>
      </c>
      <c r="AQ127">
        <v>40.775800000000004</v>
      </c>
      <c r="AR127">
        <v>40.775800000000004</v>
      </c>
      <c r="AS127">
        <v>40.775800000000004</v>
      </c>
      <c r="AT127">
        <v>40.775800000000004</v>
      </c>
      <c r="AU127">
        <v>40.775800000000004</v>
      </c>
      <c r="AV127">
        <v>40.775800000000004</v>
      </c>
      <c r="AW127">
        <v>40.775800000000004</v>
      </c>
      <c r="AX127">
        <v>40.775800000000004</v>
      </c>
      <c r="AY127">
        <v>40.775800000000004</v>
      </c>
      <c r="AZ127">
        <v>40.775800000000004</v>
      </c>
      <c r="BA127">
        <v>40.775800000000004</v>
      </c>
      <c r="BB127">
        <v>40.775800000000004</v>
      </c>
      <c r="BC127">
        <v>40.775800000000004</v>
      </c>
      <c r="BD127">
        <v>40.775800000000004</v>
      </c>
      <c r="BE127">
        <v>40.775800000000004</v>
      </c>
      <c r="BF127">
        <v>40.775800000000004</v>
      </c>
      <c r="BG127">
        <v>40.775800000000004</v>
      </c>
      <c r="BH127">
        <v>40.775800000000004</v>
      </c>
      <c r="BI127">
        <v>40.775800000000004</v>
      </c>
      <c r="BJ127">
        <v>40.775800000000004</v>
      </c>
      <c r="BK127">
        <v>40.775800000000004</v>
      </c>
      <c r="BL127">
        <v>40.775800000000004</v>
      </c>
      <c r="BM127">
        <v>40.775800000000004</v>
      </c>
      <c r="BN127">
        <v>40.775800000000004</v>
      </c>
      <c r="BO127">
        <v>40.775800000000004</v>
      </c>
      <c r="BP127">
        <v>40.775800000000004</v>
      </c>
      <c r="BQ127">
        <v>40.775800000000004</v>
      </c>
      <c r="BR127">
        <v>40.775800000000004</v>
      </c>
      <c r="BS127">
        <v>40.775800000000004</v>
      </c>
      <c r="BT127">
        <v>40.775800000000004</v>
      </c>
      <c r="BU127">
        <v>40.775800000000004</v>
      </c>
      <c r="BV127">
        <v>40.775800000000004</v>
      </c>
      <c r="BW127">
        <v>40.775800000000004</v>
      </c>
      <c r="BX127">
        <v>40.775800000000004</v>
      </c>
      <c r="BY127">
        <v>40.775800000000004</v>
      </c>
      <c r="BZ127">
        <v>40.775800000000004</v>
      </c>
      <c r="CA127">
        <v>40.775800000000004</v>
      </c>
      <c r="CB127">
        <v>40.775800000000004</v>
      </c>
      <c r="CC127">
        <v>40.775800000000004</v>
      </c>
      <c r="CD127">
        <v>40.775800000000004</v>
      </c>
      <c r="CE127">
        <v>40.775800000000004</v>
      </c>
      <c r="CF127">
        <v>40.775800000000004</v>
      </c>
      <c r="CG127">
        <v>40.775800000000004</v>
      </c>
      <c r="CH127">
        <v>40.775800000000004</v>
      </c>
      <c r="CI127">
        <v>40.775800000000004</v>
      </c>
      <c r="CJ127">
        <v>40.775800000000004</v>
      </c>
      <c r="CK127">
        <v>40.775800000000004</v>
      </c>
      <c r="CL127">
        <v>40.775800000000004</v>
      </c>
      <c r="CM127">
        <v>40.775800000000004</v>
      </c>
      <c r="CN127">
        <v>40.775800000000004</v>
      </c>
      <c r="CO127">
        <v>40.775800000000004</v>
      </c>
      <c r="CP127">
        <v>40.775800000000004</v>
      </c>
      <c r="CQ127">
        <v>40.775800000000004</v>
      </c>
      <c r="CR127">
        <v>40.775800000000004</v>
      </c>
      <c r="CS127">
        <v>40.775800000000004</v>
      </c>
      <c r="CT127">
        <v>40.775800000000004</v>
      </c>
      <c r="CU127">
        <v>40.775800000000004</v>
      </c>
      <c r="CV127">
        <v>40.775800000000004</v>
      </c>
      <c r="CW127">
        <v>40.775800000000004</v>
      </c>
      <c r="CX127">
        <v>40.775800000000004</v>
      </c>
      <c r="CY127">
        <v>40.775800000000004</v>
      </c>
      <c r="CZ127">
        <v>40.775800000000004</v>
      </c>
      <c r="DA127">
        <v>40.775800000000004</v>
      </c>
      <c r="DB127">
        <v>40.775800000000004</v>
      </c>
      <c r="DC127">
        <v>40.775800000000004</v>
      </c>
      <c r="DD127">
        <v>40.775800000000004</v>
      </c>
      <c r="DE127">
        <v>40.775800000000004</v>
      </c>
      <c r="DF127">
        <v>40.775800000000004</v>
      </c>
      <c r="DG127">
        <v>40.775800000000004</v>
      </c>
      <c r="DH127">
        <v>40.775800000000004</v>
      </c>
      <c r="DI127">
        <v>40.775800000000004</v>
      </c>
      <c r="DJ127">
        <v>40.775800000000004</v>
      </c>
      <c r="DK127">
        <v>40.775800000000004</v>
      </c>
      <c r="DL127">
        <v>40.775800000000004</v>
      </c>
      <c r="DM127">
        <v>40.775800000000004</v>
      </c>
      <c r="DN127">
        <v>40.775800000000004</v>
      </c>
      <c r="DO127">
        <v>40.775800000000004</v>
      </c>
      <c r="DP127">
        <v>40.775800000000004</v>
      </c>
      <c r="DQ127">
        <v>40.775800000000004</v>
      </c>
      <c r="DR127">
        <v>40.775800000000004</v>
      </c>
      <c r="DS127">
        <v>40.775800000000004</v>
      </c>
      <c r="DT127">
        <v>40.775800000000004</v>
      </c>
      <c r="DU127">
        <v>40.775800000000004</v>
      </c>
      <c r="DV127">
        <v>40.775800000000004</v>
      </c>
      <c r="DW127">
        <v>40.775800000000004</v>
      </c>
      <c r="DX127">
        <v>40.775800000000004</v>
      </c>
      <c r="DY127">
        <v>40.775800000000004</v>
      </c>
      <c r="DZ127">
        <v>40.775800000000004</v>
      </c>
      <c r="EA127">
        <v>40.775800000000004</v>
      </c>
      <c r="EB127">
        <v>40.712350000000001</v>
      </c>
      <c r="EC127">
        <v>40.712350000000001</v>
      </c>
      <c r="ED127">
        <v>40.712350000000001</v>
      </c>
      <c r="EE127">
        <v>40.712350000000001</v>
      </c>
      <c r="EF127">
        <v>40.712350000000001</v>
      </c>
      <c r="EG127">
        <v>40.712350000000001</v>
      </c>
      <c r="EH127">
        <v>40.712350000000001</v>
      </c>
      <c r="EI127">
        <v>40.712350000000001</v>
      </c>
      <c r="EJ127">
        <v>40.648899999999998</v>
      </c>
      <c r="EK127">
        <v>40.648899999999998</v>
      </c>
      <c r="EL127">
        <v>40.648899999999998</v>
      </c>
      <c r="EM127">
        <v>40.648899999999998</v>
      </c>
      <c r="EN127">
        <v>40.648899999999998</v>
      </c>
      <c r="EO127">
        <v>40.648899999999998</v>
      </c>
      <c r="EP127">
        <v>40.648899999999998</v>
      </c>
      <c r="EQ127">
        <v>40.648899999999998</v>
      </c>
      <c r="ER127">
        <v>40.648899999999998</v>
      </c>
      <c r="ES127">
        <v>40.585449999999994</v>
      </c>
      <c r="ET127">
        <v>40.585449999999994</v>
      </c>
      <c r="EU127">
        <v>40.585449999999994</v>
      </c>
      <c r="EV127">
        <v>42.073</v>
      </c>
      <c r="EW127">
        <v>42.088999999999999</v>
      </c>
      <c r="EX127">
        <v>42.118000000000002</v>
      </c>
      <c r="EY127">
        <v>42.143000000000001</v>
      </c>
      <c r="EZ127">
        <v>42.162999999999997</v>
      </c>
      <c r="FA127">
        <v>42.179000000000002</v>
      </c>
      <c r="FB127">
        <v>42.192</v>
      </c>
      <c r="FC127">
        <v>42.201000000000001</v>
      </c>
      <c r="FD127">
        <v>42.207999999999998</v>
      </c>
      <c r="FE127">
        <v>42.213999999999999</v>
      </c>
      <c r="FF127">
        <v>42.222000000000001</v>
      </c>
      <c r="FG127">
        <v>42.234000000000002</v>
      </c>
      <c r="FH127">
        <v>42.252000000000002</v>
      </c>
      <c r="FI127">
        <v>42.277000000000001</v>
      </c>
      <c r="FJ127">
        <v>42.31</v>
      </c>
      <c r="FK127">
        <v>42.351999999999997</v>
      </c>
      <c r="FL127">
        <v>42.406999999999996</v>
      </c>
      <c r="FM127">
        <v>42.472000000000001</v>
      </c>
      <c r="FN127">
        <v>42.54</v>
      </c>
      <c r="FO127">
        <v>42.604999999999997</v>
      </c>
      <c r="FP127">
        <v>42.658000000000001</v>
      </c>
      <c r="FQ127">
        <v>42.692999999999998</v>
      </c>
      <c r="FR127">
        <v>42.701000000000001</v>
      </c>
      <c r="FS127">
        <v>42.673000000000002</v>
      </c>
      <c r="FT127">
        <v>42.600999999999999</v>
      </c>
      <c r="FU127">
        <v>42.476999999999997</v>
      </c>
      <c r="FV127">
        <v>42.298000000000002</v>
      </c>
      <c r="FW127">
        <v>42.063000000000002</v>
      </c>
      <c r="FX127">
        <v>41.774000000000001</v>
      </c>
      <c r="FY127">
        <v>41.432000000000002</v>
      </c>
      <c r="FZ127">
        <v>41.033000000000001</v>
      </c>
      <c r="GA127">
        <v>40.572000000000003</v>
      </c>
      <c r="GB127">
        <v>40.054000000000002</v>
      </c>
      <c r="GC127">
        <v>39.488999999999997</v>
      </c>
      <c r="GD127">
        <v>38.89</v>
      </c>
      <c r="GE127">
        <v>38.265999999999998</v>
      </c>
      <c r="GF127">
        <v>37.628</v>
      </c>
      <c r="GG127">
        <v>36.988999999999997</v>
      </c>
      <c r="GH127">
        <v>36.365000000000002</v>
      </c>
      <c r="GI127">
        <v>35.771999999999998</v>
      </c>
      <c r="GJ127">
        <v>35.235999999999997</v>
      </c>
      <c r="GK127">
        <v>34.780999999999999</v>
      </c>
      <c r="GL127">
        <v>34.408000000000001</v>
      </c>
      <c r="GM127">
        <v>34.106999999999999</v>
      </c>
      <c r="GN127">
        <v>33.86</v>
      </c>
      <c r="GO127">
        <v>33.625999999999998</v>
      </c>
      <c r="GP127">
        <v>33.354999999999997</v>
      </c>
      <c r="GQ127">
        <v>33.01</v>
      </c>
      <c r="GR127">
        <v>32.570999999999998</v>
      </c>
      <c r="GS127">
        <v>32.042999999999999</v>
      </c>
      <c r="GT127">
        <v>31.443000000000001</v>
      </c>
      <c r="GU127">
        <v>30.808</v>
      </c>
      <c r="GV127">
        <v>30.190999999999999</v>
      </c>
      <c r="GW127">
        <v>29.637</v>
      </c>
      <c r="GX127">
        <v>29.172999999999998</v>
      </c>
      <c r="GY127">
        <v>28.824999999999999</v>
      </c>
      <c r="GZ127">
        <v>28.609000000000002</v>
      </c>
      <c r="HA127">
        <v>28.507999999999999</v>
      </c>
      <c r="HB127">
        <v>28.492999999999999</v>
      </c>
      <c r="HC127">
        <v>28.542999999999999</v>
      </c>
      <c r="HD127">
        <v>28.626000000000001</v>
      </c>
      <c r="HE127">
        <v>28.707000000000001</v>
      </c>
      <c r="HF127">
        <v>28.753</v>
      </c>
      <c r="HG127">
        <v>28.738</v>
      </c>
      <c r="HH127">
        <v>28.643999999999998</v>
      </c>
      <c r="HI127">
        <v>28.460999999999999</v>
      </c>
    </row>
    <row r="128" spans="1:217" ht="12" customHeight="1" x14ac:dyDescent="0.25">
      <c r="A128" s="2" t="s">
        <v>127</v>
      </c>
      <c r="B128" s="2">
        <v>42.996549999999999</v>
      </c>
      <c r="C128" s="2">
        <v>42.996549999999999</v>
      </c>
      <c r="D128" s="2">
        <v>42.996549999999999</v>
      </c>
      <c r="E128" s="2">
        <v>42.996549999999999</v>
      </c>
      <c r="F128" s="2">
        <v>42.996549999999999</v>
      </c>
      <c r="G128" s="2">
        <v>42.996549999999999</v>
      </c>
      <c r="H128" s="2">
        <v>42.996549999999999</v>
      </c>
      <c r="I128" s="2">
        <v>42.996549999999999</v>
      </c>
      <c r="J128" s="2">
        <v>42.996549999999999</v>
      </c>
      <c r="K128" s="2">
        <v>42.996549999999999</v>
      </c>
      <c r="L128" s="2">
        <v>42.996549999999999</v>
      </c>
      <c r="M128" s="2">
        <v>42.996549999999999</v>
      </c>
      <c r="N128" s="2">
        <v>42.996549999999999</v>
      </c>
      <c r="O128" s="2">
        <v>42.996549999999999</v>
      </c>
      <c r="P128" s="2">
        <v>42.996549999999999</v>
      </c>
      <c r="Q128" s="2">
        <v>42.996549999999999</v>
      </c>
      <c r="R128" s="2">
        <v>42.996549999999999</v>
      </c>
      <c r="S128" s="2">
        <v>42.996549999999999</v>
      </c>
      <c r="T128" s="2">
        <v>42.996549999999999</v>
      </c>
      <c r="U128" s="2">
        <v>42.996549999999999</v>
      </c>
      <c r="V128" s="4">
        <v>42.996549999999999</v>
      </c>
      <c r="W128">
        <v>42.996549999999999</v>
      </c>
      <c r="X128">
        <v>42.996549999999999</v>
      </c>
      <c r="Y128">
        <v>42.996549999999999</v>
      </c>
      <c r="Z128">
        <v>42.996549999999999</v>
      </c>
      <c r="AA128">
        <v>42.996549999999999</v>
      </c>
      <c r="AB128">
        <v>42.996549999999999</v>
      </c>
      <c r="AC128">
        <v>42.996549999999999</v>
      </c>
      <c r="AD128">
        <v>42.996549999999999</v>
      </c>
      <c r="AE128">
        <v>42.996549999999999</v>
      </c>
      <c r="AF128">
        <v>42.996549999999999</v>
      </c>
      <c r="AG128">
        <v>42.996549999999999</v>
      </c>
      <c r="AH128">
        <v>42.996549999999999</v>
      </c>
      <c r="AI128">
        <v>42.996549999999999</v>
      </c>
      <c r="AJ128">
        <v>42.996549999999999</v>
      </c>
      <c r="AK128">
        <v>42.996549999999999</v>
      </c>
      <c r="AL128">
        <v>42.996549999999999</v>
      </c>
      <c r="AM128">
        <v>42.996549999999999</v>
      </c>
      <c r="AN128">
        <v>42.996549999999999</v>
      </c>
      <c r="AO128">
        <v>42.996549999999999</v>
      </c>
      <c r="AP128">
        <v>42.996549999999999</v>
      </c>
      <c r="AQ128">
        <v>42.996549999999999</v>
      </c>
      <c r="AR128">
        <v>42.996549999999999</v>
      </c>
      <c r="AS128">
        <v>42.996549999999999</v>
      </c>
      <c r="AT128">
        <v>42.996549999999999</v>
      </c>
      <c r="AU128">
        <v>42.996549999999999</v>
      </c>
      <c r="AV128">
        <v>42.996549999999999</v>
      </c>
      <c r="AW128">
        <v>42.996549999999999</v>
      </c>
      <c r="AX128">
        <v>42.996549999999999</v>
      </c>
      <c r="AY128">
        <v>42.996549999999999</v>
      </c>
      <c r="AZ128">
        <v>42.996549999999999</v>
      </c>
      <c r="BA128">
        <v>42.996549999999999</v>
      </c>
      <c r="BB128">
        <v>42.996549999999999</v>
      </c>
      <c r="BC128">
        <v>42.996549999999999</v>
      </c>
      <c r="BD128">
        <v>42.996549999999999</v>
      </c>
      <c r="BE128">
        <v>42.996549999999999</v>
      </c>
      <c r="BF128">
        <v>42.996549999999999</v>
      </c>
      <c r="BG128">
        <v>42.996549999999999</v>
      </c>
      <c r="BH128">
        <v>42.996549999999999</v>
      </c>
      <c r="BI128">
        <v>42.996549999999999</v>
      </c>
      <c r="BJ128">
        <v>42.996549999999999</v>
      </c>
      <c r="BK128">
        <v>42.996549999999999</v>
      </c>
      <c r="BL128">
        <v>42.996549999999999</v>
      </c>
      <c r="BM128">
        <v>42.996549999999999</v>
      </c>
      <c r="BN128">
        <v>42.996549999999999</v>
      </c>
      <c r="BO128">
        <v>42.996549999999999</v>
      </c>
      <c r="BP128">
        <v>42.996549999999999</v>
      </c>
      <c r="BQ128">
        <v>42.996549999999999</v>
      </c>
      <c r="BR128">
        <v>42.996549999999999</v>
      </c>
      <c r="BS128">
        <v>42.996549999999999</v>
      </c>
      <c r="BT128">
        <v>42.996549999999999</v>
      </c>
      <c r="BU128">
        <v>42.996549999999999</v>
      </c>
      <c r="BV128">
        <v>42.996549999999999</v>
      </c>
      <c r="BW128">
        <v>42.996549999999999</v>
      </c>
      <c r="BX128">
        <v>42.996549999999999</v>
      </c>
      <c r="BY128">
        <v>42.996549999999999</v>
      </c>
      <c r="BZ128">
        <v>42.996549999999999</v>
      </c>
      <c r="CA128">
        <v>42.996549999999999</v>
      </c>
      <c r="CB128">
        <v>42.996549999999999</v>
      </c>
      <c r="CC128">
        <v>42.996549999999999</v>
      </c>
      <c r="CD128">
        <v>42.996549999999999</v>
      </c>
      <c r="CE128">
        <v>42.996549999999999</v>
      </c>
      <c r="CF128">
        <v>42.996549999999999</v>
      </c>
      <c r="CG128">
        <v>42.996549999999999</v>
      </c>
      <c r="CH128">
        <v>42.996549999999999</v>
      </c>
      <c r="CI128">
        <v>42.996549999999999</v>
      </c>
      <c r="CJ128">
        <v>42.996549999999999</v>
      </c>
      <c r="CK128">
        <v>42.996549999999999</v>
      </c>
      <c r="CL128">
        <v>42.996549999999999</v>
      </c>
      <c r="CM128">
        <v>42.996549999999999</v>
      </c>
      <c r="CN128">
        <v>42.996549999999999</v>
      </c>
      <c r="CO128">
        <v>42.996549999999999</v>
      </c>
      <c r="CP128">
        <v>42.996549999999999</v>
      </c>
      <c r="CQ128">
        <v>42.996549999999999</v>
      </c>
      <c r="CR128">
        <v>42.996549999999999</v>
      </c>
      <c r="CS128">
        <v>42.996549999999999</v>
      </c>
      <c r="CT128">
        <v>42.996549999999999</v>
      </c>
      <c r="CU128">
        <v>42.996549999999999</v>
      </c>
      <c r="CV128">
        <v>42.996549999999999</v>
      </c>
      <c r="CW128">
        <v>42.996549999999999</v>
      </c>
      <c r="CX128">
        <v>42.996549999999999</v>
      </c>
      <c r="CY128">
        <v>42.996549999999999</v>
      </c>
      <c r="CZ128">
        <v>42.996549999999999</v>
      </c>
      <c r="DA128">
        <v>42.996549999999999</v>
      </c>
      <c r="DB128">
        <v>42.996549999999999</v>
      </c>
      <c r="DC128">
        <v>42.996549999999999</v>
      </c>
      <c r="DD128">
        <v>42.996549999999999</v>
      </c>
      <c r="DE128">
        <v>42.996549999999999</v>
      </c>
      <c r="DF128">
        <v>42.996549999999999</v>
      </c>
      <c r="DG128">
        <v>42.996549999999999</v>
      </c>
      <c r="DH128">
        <v>42.996549999999999</v>
      </c>
      <c r="DI128">
        <v>42.996549999999999</v>
      </c>
      <c r="DJ128">
        <v>42.996549999999999</v>
      </c>
      <c r="DK128">
        <v>42.996549999999999</v>
      </c>
      <c r="DL128">
        <v>42.996549999999999</v>
      </c>
      <c r="DM128">
        <v>42.996549999999999</v>
      </c>
      <c r="DN128">
        <v>42.996549999999999</v>
      </c>
      <c r="DO128">
        <v>42.996549999999999</v>
      </c>
      <c r="DP128">
        <v>42.996549999999999</v>
      </c>
      <c r="DQ128">
        <v>42.996549999999999</v>
      </c>
      <c r="DR128">
        <v>42.996549999999999</v>
      </c>
      <c r="DS128">
        <v>42.996549999999999</v>
      </c>
      <c r="DT128">
        <v>42.996549999999999</v>
      </c>
      <c r="DU128">
        <v>42.996549999999999</v>
      </c>
      <c r="DV128">
        <v>42.996549999999999</v>
      </c>
      <c r="DW128">
        <v>42.996549999999999</v>
      </c>
      <c r="DX128">
        <v>42.996549999999999</v>
      </c>
      <c r="DY128">
        <v>42.996549999999999</v>
      </c>
      <c r="DZ128">
        <v>43.06</v>
      </c>
      <c r="EA128">
        <v>43.06</v>
      </c>
      <c r="EB128">
        <v>43.06</v>
      </c>
      <c r="EC128">
        <v>43.06</v>
      </c>
      <c r="ED128">
        <v>43.123450000000005</v>
      </c>
      <c r="EE128">
        <v>43.123450000000005</v>
      </c>
      <c r="EF128">
        <v>43.123450000000005</v>
      </c>
      <c r="EG128">
        <v>43.123450000000005</v>
      </c>
      <c r="EH128">
        <v>43.186899999999994</v>
      </c>
      <c r="EI128">
        <v>43.186899999999994</v>
      </c>
      <c r="EJ128">
        <v>43.186899999999994</v>
      </c>
      <c r="EK128">
        <v>43.186899999999994</v>
      </c>
      <c r="EL128">
        <v>43.250349999999997</v>
      </c>
      <c r="EM128">
        <v>43.250349999999997</v>
      </c>
      <c r="EN128">
        <v>43.250349999999997</v>
      </c>
      <c r="EO128">
        <v>43.250349999999997</v>
      </c>
      <c r="EP128">
        <v>43.313800000000001</v>
      </c>
      <c r="EQ128">
        <v>43.313800000000001</v>
      </c>
      <c r="ER128">
        <v>43.313800000000001</v>
      </c>
      <c r="ES128">
        <v>43.313800000000001</v>
      </c>
      <c r="ET128">
        <v>43.377250000000004</v>
      </c>
      <c r="EU128">
        <v>43.377250000000004</v>
      </c>
      <c r="EV128">
        <v>46.195999999999998</v>
      </c>
      <c r="EW128">
        <v>46.420999999999999</v>
      </c>
      <c r="EX128">
        <v>46.853999999999999</v>
      </c>
      <c r="EY128">
        <v>47.252000000000002</v>
      </c>
      <c r="EZ128">
        <v>47.616</v>
      </c>
      <c r="FA128">
        <v>47.944000000000003</v>
      </c>
      <c r="FB128">
        <v>48.237000000000002</v>
      </c>
      <c r="FC128">
        <v>48.493000000000002</v>
      </c>
      <c r="FD128">
        <v>48.710999999999999</v>
      </c>
      <c r="FE128">
        <v>48.889000000000003</v>
      </c>
      <c r="FF128">
        <v>49.024000000000001</v>
      </c>
      <c r="FG128">
        <v>49.116</v>
      </c>
      <c r="FH128">
        <v>49.164000000000001</v>
      </c>
      <c r="FI128">
        <v>49.173000000000002</v>
      </c>
      <c r="FJ128">
        <v>49.152000000000001</v>
      </c>
      <c r="FK128">
        <v>49.113999999999997</v>
      </c>
      <c r="FL128">
        <v>49.073999999999998</v>
      </c>
      <c r="FM128">
        <v>49.042999999999999</v>
      </c>
      <c r="FN128">
        <v>49.029000000000003</v>
      </c>
      <c r="FO128">
        <v>49.033000000000001</v>
      </c>
      <c r="FP128">
        <v>49.055</v>
      </c>
      <c r="FQ128">
        <v>49.087000000000003</v>
      </c>
      <c r="FR128">
        <v>49.116</v>
      </c>
      <c r="FS128">
        <v>49.133000000000003</v>
      </c>
      <c r="FT128">
        <v>49.131</v>
      </c>
      <c r="FU128">
        <v>49.113</v>
      </c>
      <c r="FV128">
        <v>49.081000000000003</v>
      </c>
      <c r="FW128">
        <v>49.04</v>
      </c>
      <c r="FX128">
        <v>48.99</v>
      </c>
      <c r="FY128">
        <v>48.923999999999999</v>
      </c>
      <c r="FZ128">
        <v>48.834000000000003</v>
      </c>
      <c r="GA128">
        <v>48.71</v>
      </c>
      <c r="GB128">
        <v>48.542999999999999</v>
      </c>
      <c r="GC128">
        <v>48.326999999999998</v>
      </c>
      <c r="GD128">
        <v>48.058999999999997</v>
      </c>
      <c r="GE128">
        <v>47.73</v>
      </c>
      <c r="GF128">
        <v>47.332000000000001</v>
      </c>
      <c r="GG128">
        <v>46.872999999999998</v>
      </c>
      <c r="GH128">
        <v>46.371000000000002</v>
      </c>
      <c r="GI128">
        <v>45.844999999999999</v>
      </c>
      <c r="GJ128">
        <v>45.331000000000003</v>
      </c>
      <c r="GK128">
        <v>44.869</v>
      </c>
      <c r="GL128">
        <v>44.48</v>
      </c>
      <c r="GM128">
        <v>44.174999999999997</v>
      </c>
      <c r="GN128">
        <v>43.948999999999998</v>
      </c>
      <c r="GO128">
        <v>43.786000000000001</v>
      </c>
      <c r="GP128">
        <v>43.655999999999999</v>
      </c>
      <c r="GQ128">
        <v>43.517000000000003</v>
      </c>
      <c r="GR128">
        <v>43.335000000000001</v>
      </c>
      <c r="GS128">
        <v>43.088999999999999</v>
      </c>
      <c r="GT128">
        <v>42.765000000000001</v>
      </c>
      <c r="GU128">
        <v>42.36</v>
      </c>
      <c r="GV128">
        <v>41.887999999999998</v>
      </c>
      <c r="GW128">
        <v>41.366999999999997</v>
      </c>
      <c r="GX128">
        <v>40.805999999999997</v>
      </c>
      <c r="GY128">
        <v>40.213999999999999</v>
      </c>
      <c r="GZ128">
        <v>39.597999999999999</v>
      </c>
      <c r="HA128">
        <v>38.969000000000001</v>
      </c>
      <c r="HB128">
        <v>38.338999999999999</v>
      </c>
      <c r="HC128">
        <v>37.72</v>
      </c>
      <c r="HD128">
        <v>37.122999999999998</v>
      </c>
      <c r="HE128">
        <v>36.558</v>
      </c>
      <c r="HF128">
        <v>36.024000000000001</v>
      </c>
      <c r="HG128">
        <v>35.521000000000001</v>
      </c>
      <c r="HH128">
        <v>35.051000000000002</v>
      </c>
      <c r="HI128">
        <v>34.613</v>
      </c>
    </row>
    <row r="129" spans="1:217" ht="12" customHeight="1" x14ac:dyDescent="0.25">
      <c r="A129" s="2" t="s">
        <v>128</v>
      </c>
      <c r="B129" s="2">
        <v>49.405000000000001</v>
      </c>
      <c r="C129" s="2">
        <v>49.405000000000001</v>
      </c>
      <c r="D129" s="2">
        <v>49.405000000000001</v>
      </c>
      <c r="E129" s="2">
        <v>49.405000000000001</v>
      </c>
      <c r="F129" s="2">
        <v>49.405000000000001</v>
      </c>
      <c r="G129" s="2">
        <v>49.405000000000001</v>
      </c>
      <c r="H129" s="2">
        <v>49.405000000000001</v>
      </c>
      <c r="I129" s="2">
        <v>49.405000000000001</v>
      </c>
      <c r="J129" s="2">
        <v>49.405000000000001</v>
      </c>
      <c r="K129" s="2">
        <v>49.405000000000001</v>
      </c>
      <c r="L129" s="2">
        <v>49.405000000000001</v>
      </c>
      <c r="M129" s="2">
        <v>49.405000000000001</v>
      </c>
      <c r="N129" s="2">
        <v>49.405000000000001</v>
      </c>
      <c r="O129" s="2">
        <v>49.405000000000001</v>
      </c>
      <c r="P129" s="2">
        <v>49.405000000000001</v>
      </c>
      <c r="Q129" s="2">
        <v>49.405000000000001</v>
      </c>
      <c r="R129" s="2">
        <v>49.405000000000001</v>
      </c>
      <c r="S129" s="2">
        <v>49.405000000000001</v>
      </c>
      <c r="T129" s="2">
        <v>49.405000000000001</v>
      </c>
      <c r="U129" s="2">
        <v>49.405000000000001</v>
      </c>
      <c r="V129" s="4">
        <v>49.405000000000001</v>
      </c>
      <c r="W129">
        <v>49.405000000000001</v>
      </c>
      <c r="X129">
        <v>49.405000000000001</v>
      </c>
      <c r="Y129">
        <v>49.405000000000001</v>
      </c>
      <c r="Z129">
        <v>49.405000000000001</v>
      </c>
      <c r="AA129">
        <v>49.405000000000001</v>
      </c>
      <c r="AB129">
        <v>49.405000000000001</v>
      </c>
      <c r="AC129">
        <v>49.405000000000001</v>
      </c>
      <c r="AD129">
        <v>49.405000000000001</v>
      </c>
      <c r="AE129">
        <v>49.405000000000001</v>
      </c>
      <c r="AF129">
        <v>49.405000000000001</v>
      </c>
      <c r="AG129">
        <v>49.405000000000001</v>
      </c>
      <c r="AH129">
        <v>49.405000000000001</v>
      </c>
      <c r="AI129">
        <v>49.405000000000001</v>
      </c>
      <c r="AJ129">
        <v>49.405000000000001</v>
      </c>
      <c r="AK129">
        <v>49.405000000000001</v>
      </c>
      <c r="AL129">
        <v>49.405000000000001</v>
      </c>
      <c r="AM129">
        <v>49.405000000000001</v>
      </c>
      <c r="AN129">
        <v>49.405000000000001</v>
      </c>
      <c r="AO129">
        <v>49.405000000000001</v>
      </c>
      <c r="AP129">
        <v>49.405000000000001</v>
      </c>
      <c r="AQ129">
        <v>49.405000000000001</v>
      </c>
      <c r="AR129">
        <v>49.405000000000001</v>
      </c>
      <c r="AS129">
        <v>49.405000000000001</v>
      </c>
      <c r="AT129">
        <v>49.405000000000001</v>
      </c>
      <c r="AU129">
        <v>49.405000000000001</v>
      </c>
      <c r="AV129">
        <v>49.405000000000001</v>
      </c>
      <c r="AW129">
        <v>49.405000000000001</v>
      </c>
      <c r="AX129">
        <v>49.405000000000001</v>
      </c>
      <c r="AY129">
        <v>49.405000000000001</v>
      </c>
      <c r="AZ129">
        <v>49.405000000000001</v>
      </c>
      <c r="BA129">
        <v>49.405000000000001</v>
      </c>
      <c r="BB129">
        <v>49.405000000000001</v>
      </c>
      <c r="BC129">
        <v>49.405000000000001</v>
      </c>
      <c r="BD129">
        <v>49.405000000000001</v>
      </c>
      <c r="BE129">
        <v>49.405000000000001</v>
      </c>
      <c r="BF129">
        <v>49.405000000000001</v>
      </c>
      <c r="BG129">
        <v>49.405000000000001</v>
      </c>
      <c r="BH129">
        <v>49.405000000000001</v>
      </c>
      <c r="BI129">
        <v>49.405000000000001</v>
      </c>
      <c r="BJ129">
        <v>49.405000000000001</v>
      </c>
      <c r="BK129">
        <v>49.405000000000001</v>
      </c>
      <c r="BL129">
        <v>49.405000000000001</v>
      </c>
      <c r="BM129">
        <v>49.405000000000001</v>
      </c>
      <c r="BN129">
        <v>49.405000000000001</v>
      </c>
      <c r="BO129">
        <v>49.405000000000001</v>
      </c>
      <c r="BP129">
        <v>49.405000000000001</v>
      </c>
      <c r="BQ129">
        <v>49.405000000000001</v>
      </c>
      <c r="BR129">
        <v>49.405000000000001</v>
      </c>
      <c r="BS129">
        <v>49.405000000000001</v>
      </c>
      <c r="BT129">
        <v>49.405000000000001</v>
      </c>
      <c r="BU129">
        <v>49.405000000000001</v>
      </c>
      <c r="BV129">
        <v>49.405000000000001</v>
      </c>
      <c r="BW129">
        <v>49.405000000000001</v>
      </c>
      <c r="BX129">
        <v>49.405000000000001</v>
      </c>
      <c r="BY129">
        <v>49.405000000000001</v>
      </c>
      <c r="BZ129">
        <v>49.405000000000001</v>
      </c>
      <c r="CA129">
        <v>49.405000000000001</v>
      </c>
      <c r="CB129">
        <v>49.405000000000001</v>
      </c>
      <c r="CC129">
        <v>49.405000000000001</v>
      </c>
      <c r="CD129">
        <v>49.405000000000001</v>
      </c>
      <c r="CE129">
        <v>49.405000000000001</v>
      </c>
      <c r="CF129">
        <v>49.405000000000001</v>
      </c>
      <c r="CG129">
        <v>49.405000000000001</v>
      </c>
      <c r="CH129">
        <v>49.405000000000001</v>
      </c>
      <c r="CI129">
        <v>49.405000000000001</v>
      </c>
      <c r="CJ129">
        <v>49.405000000000001</v>
      </c>
      <c r="CK129">
        <v>49.405000000000001</v>
      </c>
      <c r="CL129">
        <v>49.405000000000001</v>
      </c>
      <c r="CM129">
        <v>49.405000000000001</v>
      </c>
      <c r="CN129">
        <v>49.405000000000001</v>
      </c>
      <c r="CO129">
        <v>49.405000000000001</v>
      </c>
      <c r="CP129">
        <v>49.405000000000001</v>
      </c>
      <c r="CQ129">
        <v>49.405000000000001</v>
      </c>
      <c r="CR129">
        <v>49.405000000000001</v>
      </c>
      <c r="CS129">
        <v>49.405000000000001</v>
      </c>
      <c r="CT129">
        <v>49.405000000000001</v>
      </c>
      <c r="CU129">
        <v>49.405000000000001</v>
      </c>
      <c r="CV129">
        <v>49.405000000000001</v>
      </c>
      <c r="CW129">
        <v>49.405000000000001</v>
      </c>
      <c r="CX129">
        <v>49.405000000000001</v>
      </c>
      <c r="CY129">
        <v>49.405000000000001</v>
      </c>
      <c r="CZ129">
        <v>49.405000000000001</v>
      </c>
      <c r="DA129">
        <v>49.405000000000001</v>
      </c>
      <c r="DB129">
        <v>49.405000000000001</v>
      </c>
      <c r="DC129">
        <v>49.405000000000001</v>
      </c>
      <c r="DD129">
        <v>49.405000000000001</v>
      </c>
      <c r="DE129">
        <v>49.405000000000001</v>
      </c>
      <c r="DF129">
        <v>49.405000000000001</v>
      </c>
      <c r="DG129">
        <v>49.405000000000001</v>
      </c>
      <c r="DH129">
        <v>49.405000000000001</v>
      </c>
      <c r="DI129">
        <v>49.405000000000001</v>
      </c>
      <c r="DJ129">
        <v>49.405000000000001</v>
      </c>
      <c r="DK129">
        <v>49.405000000000001</v>
      </c>
      <c r="DL129">
        <v>49.405000000000001</v>
      </c>
      <c r="DM129">
        <v>49.405000000000001</v>
      </c>
      <c r="DN129">
        <v>49.405000000000001</v>
      </c>
      <c r="DO129">
        <v>49.405000000000001</v>
      </c>
      <c r="DP129">
        <v>49.405000000000001</v>
      </c>
      <c r="DQ129">
        <v>49.405000000000001</v>
      </c>
      <c r="DR129">
        <v>49.405000000000001</v>
      </c>
      <c r="DS129">
        <v>49.405000000000001</v>
      </c>
      <c r="DT129">
        <v>49.405000000000001</v>
      </c>
      <c r="DU129">
        <v>49.405000000000001</v>
      </c>
      <c r="DV129">
        <v>49.405000000000001</v>
      </c>
      <c r="DW129">
        <v>49.405000000000001</v>
      </c>
      <c r="DX129">
        <v>49.405000000000001</v>
      </c>
      <c r="DY129">
        <v>49.405000000000001</v>
      </c>
      <c r="DZ129">
        <v>49.405000000000001</v>
      </c>
      <c r="EA129">
        <v>49.405000000000001</v>
      </c>
      <c r="EB129">
        <v>49.405000000000001</v>
      </c>
      <c r="EC129">
        <v>49.405000000000001</v>
      </c>
      <c r="ED129">
        <v>49.405000000000001</v>
      </c>
      <c r="EE129">
        <v>49.405000000000001</v>
      </c>
      <c r="EF129">
        <v>49.405000000000001</v>
      </c>
      <c r="EG129">
        <v>49.405000000000001</v>
      </c>
      <c r="EH129">
        <v>49.405000000000001</v>
      </c>
      <c r="EI129">
        <v>49.405000000000001</v>
      </c>
      <c r="EJ129">
        <v>49.405000000000001</v>
      </c>
      <c r="EK129">
        <v>49.405000000000001</v>
      </c>
      <c r="EL129">
        <v>49.405000000000001</v>
      </c>
      <c r="EM129">
        <v>49.405000000000001</v>
      </c>
      <c r="EN129">
        <v>49.405000000000001</v>
      </c>
      <c r="EO129">
        <v>49.405000000000001</v>
      </c>
      <c r="EP129">
        <v>49.405000000000001</v>
      </c>
      <c r="EQ129">
        <v>49.405000000000001</v>
      </c>
      <c r="ER129">
        <v>49.405000000000001</v>
      </c>
      <c r="ES129">
        <v>49.405000000000001</v>
      </c>
      <c r="ET129">
        <v>49.405000000000001</v>
      </c>
      <c r="EU129">
        <v>49.405000000000001</v>
      </c>
      <c r="EV129">
        <v>50.682000000000002</v>
      </c>
      <c r="EW129">
        <v>50.793999999999997</v>
      </c>
      <c r="EX129">
        <v>50.984000000000002</v>
      </c>
      <c r="EY129">
        <v>51.100999999999999</v>
      </c>
      <c r="EZ129">
        <v>51.145000000000003</v>
      </c>
      <c r="FA129">
        <v>51.12</v>
      </c>
      <c r="FB129">
        <v>51.030999999999999</v>
      </c>
      <c r="FC129">
        <v>50.89</v>
      </c>
      <c r="FD129">
        <v>50.715000000000003</v>
      </c>
      <c r="FE129">
        <v>50.537999999999997</v>
      </c>
      <c r="FF129">
        <v>50.396999999999998</v>
      </c>
      <c r="FG129">
        <v>50.326000000000001</v>
      </c>
      <c r="FH129">
        <v>50.353999999999999</v>
      </c>
      <c r="FI129">
        <v>50.488999999999997</v>
      </c>
      <c r="FJ129">
        <v>50.712000000000003</v>
      </c>
      <c r="FK129">
        <v>50.981999999999999</v>
      </c>
      <c r="FL129">
        <v>51.24</v>
      </c>
      <c r="FM129">
        <v>51.417999999999999</v>
      </c>
      <c r="FN129">
        <v>51.457000000000001</v>
      </c>
      <c r="FO129">
        <v>51.322000000000003</v>
      </c>
      <c r="FP129">
        <v>50.988</v>
      </c>
      <c r="FQ129">
        <v>50.448999999999998</v>
      </c>
      <c r="FR129">
        <v>49.737000000000002</v>
      </c>
      <c r="FS129">
        <v>48.887</v>
      </c>
      <c r="FT129">
        <v>47.914999999999999</v>
      </c>
      <c r="FU129">
        <v>46.83</v>
      </c>
      <c r="FV129">
        <v>45.637999999999998</v>
      </c>
      <c r="FW129">
        <v>44.356000000000002</v>
      </c>
      <c r="FX129">
        <v>43.012999999999998</v>
      </c>
      <c r="FY129">
        <v>41.642000000000003</v>
      </c>
      <c r="FZ129">
        <v>40.290999999999997</v>
      </c>
      <c r="GA129">
        <v>39.008000000000003</v>
      </c>
      <c r="GB129">
        <v>37.813000000000002</v>
      </c>
      <c r="GC129">
        <v>36.707999999999998</v>
      </c>
      <c r="GD129">
        <v>35.683999999999997</v>
      </c>
      <c r="GE129">
        <v>34.697000000000003</v>
      </c>
      <c r="GF129">
        <v>33.68</v>
      </c>
      <c r="GG129">
        <v>32.58</v>
      </c>
      <c r="GH129">
        <v>31.375</v>
      </c>
      <c r="GI129">
        <v>30.076000000000001</v>
      </c>
      <c r="GJ129">
        <v>28.725999999999999</v>
      </c>
      <c r="GK129">
        <v>27.385999999999999</v>
      </c>
      <c r="GL129">
        <v>26.135000000000002</v>
      </c>
      <c r="GM129">
        <v>25.033000000000001</v>
      </c>
      <c r="GN129">
        <v>24.111999999999998</v>
      </c>
      <c r="GO129">
        <v>23.385000000000002</v>
      </c>
      <c r="GP129">
        <v>22.844999999999999</v>
      </c>
      <c r="GQ129">
        <v>22.45</v>
      </c>
      <c r="GR129">
        <v>22.163</v>
      </c>
      <c r="GS129">
        <v>21.966999999999999</v>
      </c>
      <c r="GT129">
        <v>21.859000000000002</v>
      </c>
      <c r="GU129">
        <v>21.844999999999999</v>
      </c>
      <c r="GV129">
        <v>21.92</v>
      </c>
      <c r="GW129">
        <v>22.068999999999999</v>
      </c>
      <c r="GX129">
        <v>22.260999999999999</v>
      </c>
      <c r="GY129">
        <v>22.462</v>
      </c>
      <c r="GZ129">
        <v>22.638000000000002</v>
      </c>
      <c r="HA129">
        <v>22.760999999999999</v>
      </c>
      <c r="HB129">
        <v>22.806000000000001</v>
      </c>
      <c r="HC129">
        <v>22.754000000000001</v>
      </c>
      <c r="HD129">
        <v>22.585999999999999</v>
      </c>
      <c r="HE129">
        <v>22.295000000000002</v>
      </c>
      <c r="HF129">
        <v>21.9</v>
      </c>
      <c r="HG129">
        <v>21.425000000000001</v>
      </c>
      <c r="HH129">
        <v>20.887</v>
      </c>
      <c r="HI129">
        <v>20.303000000000001</v>
      </c>
    </row>
    <row r="130" spans="1:217" ht="12" customHeight="1" x14ac:dyDescent="0.25">
      <c r="A130" s="2" t="s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/>
    </row>
    <row r="131" spans="1:217" ht="12" customHeight="1" x14ac:dyDescent="0.25">
      <c r="A131" s="2" t="s">
        <v>130</v>
      </c>
      <c r="B131" s="2">
        <v>43</v>
      </c>
      <c r="C131" s="2">
        <v>42.88</v>
      </c>
      <c r="D131" s="2">
        <v>42.76</v>
      </c>
      <c r="E131" s="2">
        <v>42.64</v>
      </c>
      <c r="F131" s="2">
        <v>42.52</v>
      </c>
      <c r="G131" s="2">
        <v>42.4</v>
      </c>
      <c r="H131" s="2">
        <v>42.28</v>
      </c>
      <c r="I131" s="2">
        <v>42.16</v>
      </c>
      <c r="J131" s="2">
        <v>42.04</v>
      </c>
      <c r="K131" s="2">
        <v>41.92</v>
      </c>
      <c r="L131" s="2">
        <v>41.8</v>
      </c>
      <c r="M131" s="2">
        <v>41.68</v>
      </c>
      <c r="N131" s="2">
        <v>41.56</v>
      </c>
      <c r="O131" s="2">
        <v>41.44</v>
      </c>
      <c r="P131" s="2">
        <v>41.32</v>
      </c>
      <c r="Q131" s="2">
        <v>41.2</v>
      </c>
      <c r="R131" s="2">
        <v>41.08</v>
      </c>
      <c r="S131" s="2">
        <v>40.96</v>
      </c>
      <c r="T131" s="2">
        <v>40.840000000000003</v>
      </c>
      <c r="U131" s="2">
        <v>40.72</v>
      </c>
      <c r="V131" s="4">
        <v>40.6</v>
      </c>
      <c r="W131">
        <v>40.479999999999997</v>
      </c>
      <c r="X131">
        <v>40.36</v>
      </c>
      <c r="Y131">
        <v>40.24</v>
      </c>
      <c r="Z131">
        <v>40.119999999999997</v>
      </c>
      <c r="AA131">
        <v>40</v>
      </c>
      <c r="AB131">
        <v>39.880000000000003</v>
      </c>
      <c r="AC131">
        <v>39.76</v>
      </c>
      <c r="AD131">
        <v>39.64</v>
      </c>
      <c r="AE131">
        <v>39.519999999999996</v>
      </c>
      <c r="AF131">
        <v>39.4</v>
      </c>
      <c r="AG131">
        <v>39.28</v>
      </c>
      <c r="AH131">
        <v>39.159999999999997</v>
      </c>
      <c r="AI131">
        <v>39.04</v>
      </c>
      <c r="AJ131">
        <v>38.92</v>
      </c>
      <c r="AK131">
        <v>38.799999999999997</v>
      </c>
      <c r="AL131">
        <v>38.68</v>
      </c>
      <c r="AM131">
        <v>38.56</v>
      </c>
      <c r="AN131">
        <v>38.44</v>
      </c>
      <c r="AO131">
        <v>38.32</v>
      </c>
      <c r="AP131">
        <v>38.200000000000003</v>
      </c>
      <c r="AQ131">
        <v>38.08</v>
      </c>
      <c r="AR131">
        <v>37.96</v>
      </c>
      <c r="AS131">
        <v>37.840000000000003</v>
      </c>
      <c r="AT131">
        <v>37.72</v>
      </c>
      <c r="AU131">
        <v>37.6</v>
      </c>
      <c r="AV131">
        <v>37.479999999999997</v>
      </c>
      <c r="AW131">
        <v>37.36</v>
      </c>
      <c r="AX131">
        <v>37.24</v>
      </c>
      <c r="AY131">
        <v>37.119999999999997</v>
      </c>
      <c r="AZ131">
        <v>37</v>
      </c>
      <c r="BA131">
        <v>36.880000000000003</v>
      </c>
      <c r="BB131">
        <v>36.76</v>
      </c>
      <c r="BC131">
        <v>36.64</v>
      </c>
      <c r="BD131">
        <v>36.519999999999996</v>
      </c>
      <c r="BE131">
        <v>36.4</v>
      </c>
      <c r="BF131">
        <v>36.28</v>
      </c>
      <c r="BG131">
        <v>36.159999999999997</v>
      </c>
      <c r="BH131">
        <v>36.04</v>
      </c>
      <c r="BI131">
        <v>35.92</v>
      </c>
      <c r="BJ131">
        <v>35.799999999999997</v>
      </c>
      <c r="BK131">
        <v>35.68</v>
      </c>
      <c r="BL131">
        <v>35.56</v>
      </c>
      <c r="BM131">
        <v>35.44</v>
      </c>
      <c r="BN131">
        <v>35.32</v>
      </c>
      <c r="BO131">
        <v>35.200000000000003</v>
      </c>
      <c r="BP131">
        <v>35.08</v>
      </c>
      <c r="BQ131">
        <v>34.96</v>
      </c>
      <c r="BR131">
        <v>34.840000000000003</v>
      </c>
      <c r="BS131">
        <v>34.72</v>
      </c>
      <c r="BT131">
        <v>34.6</v>
      </c>
      <c r="BU131">
        <v>34.479999999999997</v>
      </c>
      <c r="BV131">
        <v>34.36</v>
      </c>
      <c r="BW131">
        <v>34.239999999999995</v>
      </c>
      <c r="BX131">
        <v>34.119999999999997</v>
      </c>
      <c r="BY131">
        <v>34</v>
      </c>
      <c r="BZ131">
        <v>33.879999999999995</v>
      </c>
      <c r="CA131">
        <v>33.76</v>
      </c>
      <c r="CB131">
        <v>33.64</v>
      </c>
      <c r="CC131">
        <v>33.519999999999996</v>
      </c>
      <c r="CD131">
        <v>33.4</v>
      </c>
      <c r="CE131">
        <v>33.28</v>
      </c>
      <c r="CF131">
        <v>33.159999999999997</v>
      </c>
      <c r="CG131">
        <v>33.04</v>
      </c>
      <c r="CH131">
        <v>32.92</v>
      </c>
      <c r="CI131">
        <v>32.799999999999997</v>
      </c>
      <c r="CJ131">
        <v>32.68</v>
      </c>
      <c r="CK131">
        <v>32.56</v>
      </c>
      <c r="CL131">
        <v>32.44</v>
      </c>
      <c r="CM131">
        <v>32.32</v>
      </c>
      <c r="CN131">
        <v>32.200000000000003</v>
      </c>
      <c r="CO131">
        <v>32.08</v>
      </c>
      <c r="CP131">
        <v>31.96</v>
      </c>
      <c r="CQ131">
        <v>31.84</v>
      </c>
      <c r="CR131">
        <v>31.72</v>
      </c>
      <c r="CS131">
        <v>31.6</v>
      </c>
      <c r="CT131">
        <v>31.479999999999997</v>
      </c>
      <c r="CU131">
        <v>31.36</v>
      </c>
      <c r="CV131">
        <v>31.24</v>
      </c>
      <c r="CW131">
        <v>31.119999999999997</v>
      </c>
      <c r="CX131">
        <v>31</v>
      </c>
      <c r="CY131">
        <v>30.88</v>
      </c>
      <c r="CZ131">
        <v>30.759999999999998</v>
      </c>
      <c r="DA131">
        <v>30.64</v>
      </c>
      <c r="DB131">
        <v>30.52</v>
      </c>
      <c r="DC131">
        <v>30.4</v>
      </c>
      <c r="DD131">
        <v>30.28</v>
      </c>
      <c r="DE131">
        <v>30.159999999999997</v>
      </c>
      <c r="DF131">
        <v>30.04</v>
      </c>
      <c r="DG131">
        <v>29.919999999999998</v>
      </c>
      <c r="DH131">
        <v>29.799999999999997</v>
      </c>
      <c r="DI131">
        <v>29.68</v>
      </c>
      <c r="DJ131">
        <v>29.56</v>
      </c>
      <c r="DK131">
        <v>29.439999999999998</v>
      </c>
      <c r="DL131">
        <v>29.32</v>
      </c>
      <c r="DM131">
        <v>29.2</v>
      </c>
      <c r="DN131">
        <v>29.08</v>
      </c>
      <c r="DO131">
        <v>28.96</v>
      </c>
      <c r="DP131">
        <v>28.839999999999996</v>
      </c>
      <c r="DQ131">
        <v>28.72</v>
      </c>
      <c r="DR131">
        <v>28.6</v>
      </c>
      <c r="DS131">
        <v>28.479999999999997</v>
      </c>
      <c r="DT131">
        <v>28.36</v>
      </c>
      <c r="DU131">
        <v>28.24</v>
      </c>
      <c r="DV131">
        <v>28.119999999999997</v>
      </c>
      <c r="DW131">
        <v>28</v>
      </c>
      <c r="DX131">
        <v>27.88</v>
      </c>
      <c r="DY131">
        <v>27.759999999999998</v>
      </c>
      <c r="DZ131">
        <v>27.64</v>
      </c>
      <c r="EA131">
        <v>27.52</v>
      </c>
      <c r="EB131">
        <v>27.4</v>
      </c>
      <c r="EC131">
        <v>26.599999999999998</v>
      </c>
      <c r="ED131">
        <v>25.799999999999997</v>
      </c>
      <c r="EE131">
        <v>25</v>
      </c>
      <c r="EF131">
        <v>24.2</v>
      </c>
      <c r="EG131">
        <v>23.4</v>
      </c>
      <c r="EH131">
        <v>23.32</v>
      </c>
      <c r="EI131">
        <v>23.24</v>
      </c>
      <c r="EJ131">
        <v>23.16</v>
      </c>
      <c r="EK131">
        <v>23.08</v>
      </c>
      <c r="EL131">
        <v>23</v>
      </c>
      <c r="EM131">
        <v>23.009799999999998</v>
      </c>
      <c r="EN131">
        <v>22.756</v>
      </c>
      <c r="EO131">
        <v>22.502199999999998</v>
      </c>
      <c r="EP131">
        <v>22.2484</v>
      </c>
      <c r="EQ131">
        <v>21.994599999999998</v>
      </c>
      <c r="ER131">
        <v>21.7408</v>
      </c>
      <c r="ES131">
        <v>21.486999999999998</v>
      </c>
      <c r="ET131">
        <v>21.233199999999997</v>
      </c>
      <c r="EU131">
        <v>20.979400000000002</v>
      </c>
      <c r="EV131">
        <v>21.04</v>
      </c>
      <c r="EW131">
        <v>21.326000000000001</v>
      </c>
      <c r="EX131">
        <v>21.835999999999999</v>
      </c>
      <c r="EY131">
        <v>22.221</v>
      </c>
      <c r="EZ131">
        <v>22.481999999999999</v>
      </c>
      <c r="FA131">
        <v>22.617999999999999</v>
      </c>
      <c r="FB131">
        <v>22.631</v>
      </c>
      <c r="FC131">
        <v>22.526</v>
      </c>
      <c r="FD131">
        <v>22.306999999999999</v>
      </c>
      <c r="FE131">
        <v>21.986999999999998</v>
      </c>
      <c r="FF131">
        <v>21.577999999999999</v>
      </c>
      <c r="FG131">
        <v>21.099</v>
      </c>
      <c r="FH131">
        <v>20.573</v>
      </c>
      <c r="FI131">
        <v>20.024999999999999</v>
      </c>
      <c r="FJ131">
        <v>19.481000000000002</v>
      </c>
      <c r="FK131">
        <v>18.969000000000001</v>
      </c>
      <c r="FL131">
        <v>18.512</v>
      </c>
      <c r="FM131">
        <v>18.113</v>
      </c>
      <c r="FN131">
        <v>17.77</v>
      </c>
      <c r="FO131">
        <v>17.484999999999999</v>
      </c>
      <c r="FP131">
        <v>17.242999999999999</v>
      </c>
      <c r="FQ131">
        <v>17.021999999999998</v>
      </c>
      <c r="FR131">
        <v>16.802</v>
      </c>
      <c r="FS131">
        <v>16.568999999999999</v>
      </c>
      <c r="FT131">
        <v>16.323</v>
      </c>
      <c r="FU131">
        <v>16.074999999999999</v>
      </c>
      <c r="FV131">
        <v>15.846</v>
      </c>
      <c r="FW131">
        <v>15.657</v>
      </c>
      <c r="FX131">
        <v>15.523</v>
      </c>
      <c r="FY131">
        <v>15.446999999999999</v>
      </c>
      <c r="FZ131">
        <v>15.433</v>
      </c>
      <c r="GA131">
        <v>15.484</v>
      </c>
      <c r="GB131">
        <v>15.579000000000001</v>
      </c>
      <c r="GC131">
        <v>15.693</v>
      </c>
      <c r="GD131">
        <v>15.802</v>
      </c>
      <c r="GE131">
        <v>15.874000000000001</v>
      </c>
      <c r="GF131">
        <v>15.874000000000001</v>
      </c>
      <c r="GG131">
        <v>15.785</v>
      </c>
      <c r="GH131">
        <v>15.596</v>
      </c>
      <c r="GI131">
        <v>15.302</v>
      </c>
      <c r="GJ131">
        <v>14.901999999999999</v>
      </c>
      <c r="GK131">
        <v>14.406000000000001</v>
      </c>
      <c r="GL131">
        <v>13.842000000000001</v>
      </c>
      <c r="GM131">
        <v>13.243</v>
      </c>
      <c r="GN131">
        <v>12.63</v>
      </c>
      <c r="GO131">
        <v>12.023999999999999</v>
      </c>
      <c r="GP131">
        <v>11.436999999999999</v>
      </c>
      <c r="GQ131">
        <v>10.875999999999999</v>
      </c>
      <c r="GR131">
        <v>10.355</v>
      </c>
      <c r="GS131">
        <v>9.8940000000000001</v>
      </c>
      <c r="GT131">
        <v>9.516</v>
      </c>
      <c r="GU131">
        <v>9.2439999999999998</v>
      </c>
      <c r="GV131">
        <v>9.0790000000000006</v>
      </c>
      <c r="GW131">
        <v>9.016</v>
      </c>
      <c r="GX131">
        <v>9.0440000000000005</v>
      </c>
      <c r="GY131">
        <v>9.1489999999999991</v>
      </c>
      <c r="GZ131">
        <v>9.3059999999999992</v>
      </c>
      <c r="HA131">
        <v>9.4879999999999995</v>
      </c>
      <c r="HB131">
        <v>9.67</v>
      </c>
      <c r="HC131">
        <v>9.8339999999999996</v>
      </c>
      <c r="HD131">
        <v>9.9670000000000005</v>
      </c>
      <c r="HE131">
        <v>10.065</v>
      </c>
      <c r="HF131">
        <v>10.138</v>
      </c>
      <c r="HG131">
        <v>10.195</v>
      </c>
      <c r="HH131">
        <v>10.239000000000001</v>
      </c>
      <c r="HI131">
        <v>10.28</v>
      </c>
    </row>
    <row r="132" spans="1:217" ht="12" customHeight="1" x14ac:dyDescent="0.25">
      <c r="A132" s="2" t="s">
        <v>131</v>
      </c>
      <c r="B132" s="2">
        <v>34.0501</v>
      </c>
      <c r="C132" s="2">
        <v>34.0501</v>
      </c>
      <c r="D132" s="2">
        <v>33.986649999999997</v>
      </c>
      <c r="E132" s="2">
        <v>33.986649999999997</v>
      </c>
      <c r="F132" s="2">
        <v>33.986649999999997</v>
      </c>
      <c r="G132" s="2">
        <v>33.986649999999997</v>
      </c>
      <c r="H132" s="2">
        <v>33.923199999999994</v>
      </c>
      <c r="I132" s="2">
        <v>33.923199999999994</v>
      </c>
      <c r="J132" s="2">
        <v>33.923199999999994</v>
      </c>
      <c r="K132" s="2">
        <v>33.923199999999994</v>
      </c>
      <c r="L132" s="2">
        <v>33.859749999999998</v>
      </c>
      <c r="M132" s="2">
        <v>33.859749999999998</v>
      </c>
      <c r="N132" s="2">
        <v>33.859749999999998</v>
      </c>
      <c r="O132" s="2">
        <v>33.859749999999998</v>
      </c>
      <c r="P132" s="2">
        <v>33.796300000000002</v>
      </c>
      <c r="Q132" s="2">
        <v>33.796300000000002</v>
      </c>
      <c r="R132" s="2">
        <v>33.796300000000002</v>
      </c>
      <c r="S132" s="2">
        <v>33.732849999999999</v>
      </c>
      <c r="T132" s="2">
        <v>33.732849999999999</v>
      </c>
      <c r="U132" s="2">
        <v>33.732849999999999</v>
      </c>
      <c r="V132" s="4">
        <v>33.732849999999999</v>
      </c>
      <c r="W132">
        <v>33.669399999999996</v>
      </c>
      <c r="X132">
        <v>33.669399999999996</v>
      </c>
      <c r="Y132">
        <v>33.669399999999996</v>
      </c>
      <c r="Z132">
        <v>33.669399999999996</v>
      </c>
      <c r="AA132">
        <v>33.60595</v>
      </c>
      <c r="AB132">
        <v>33.60595</v>
      </c>
      <c r="AC132">
        <v>33.60595</v>
      </c>
      <c r="AD132">
        <v>33.60595</v>
      </c>
      <c r="AE132">
        <v>33.542500000000004</v>
      </c>
      <c r="AF132">
        <v>33.542500000000004</v>
      </c>
      <c r="AG132">
        <v>33.479050000000001</v>
      </c>
      <c r="AH132">
        <v>33.479050000000001</v>
      </c>
      <c r="AI132">
        <v>33.415599999999998</v>
      </c>
      <c r="AJ132">
        <v>33.352149999999995</v>
      </c>
      <c r="AK132">
        <v>33.352149999999995</v>
      </c>
      <c r="AL132">
        <v>33.288699999999999</v>
      </c>
      <c r="AM132">
        <v>33.225250000000003</v>
      </c>
      <c r="AN132">
        <v>33.225250000000003</v>
      </c>
      <c r="AO132">
        <v>33.161799999999999</v>
      </c>
      <c r="AP132">
        <v>33.161799999999999</v>
      </c>
      <c r="AQ132">
        <v>33.098349999999996</v>
      </c>
      <c r="AR132">
        <v>33.0349</v>
      </c>
      <c r="AS132">
        <v>33.0349</v>
      </c>
      <c r="AT132">
        <v>32.971450000000004</v>
      </c>
      <c r="AU132">
        <v>32.908000000000001</v>
      </c>
      <c r="AV132">
        <v>32.908000000000001</v>
      </c>
      <c r="AW132">
        <v>32.844549999999998</v>
      </c>
      <c r="AX132">
        <v>32.781099999999995</v>
      </c>
      <c r="AY132">
        <v>32.781099999999995</v>
      </c>
      <c r="AZ132">
        <v>34.109338216017932</v>
      </c>
      <c r="BA132">
        <v>35.071041074581444</v>
      </c>
      <c r="BB132">
        <v>32.357719384133816</v>
      </c>
      <c r="BC132">
        <v>31.66209146939218</v>
      </c>
      <c r="BD132">
        <v>32.605965462978929</v>
      </c>
      <c r="BE132">
        <v>30.635151194874197</v>
      </c>
      <c r="BF132">
        <v>32.299510294105858</v>
      </c>
      <c r="BG132">
        <v>32.300454676616937</v>
      </c>
      <c r="BH132">
        <v>33.541186334099621</v>
      </c>
      <c r="BI132">
        <v>35.539635570719838</v>
      </c>
      <c r="BJ132">
        <v>33.825792551506311</v>
      </c>
      <c r="BK132">
        <v>33.317257659044117</v>
      </c>
      <c r="BL132">
        <v>32.452697262167931</v>
      </c>
      <c r="BM132">
        <v>33.999302476178855</v>
      </c>
      <c r="BN132">
        <v>33.083003952167928</v>
      </c>
      <c r="BO132">
        <v>32.536638143006712</v>
      </c>
      <c r="BP132">
        <v>31.738777916878462</v>
      </c>
      <c r="BQ132">
        <v>32.206542496103793</v>
      </c>
      <c r="BR132">
        <v>31.743729525478557</v>
      </c>
      <c r="BS132">
        <v>32.282540870830417</v>
      </c>
      <c r="BT132">
        <v>33.032168387435377</v>
      </c>
      <c r="BU132">
        <v>31.699070160510018</v>
      </c>
      <c r="BV132">
        <v>31.886448259465396</v>
      </c>
      <c r="BW132">
        <v>32.520608671475202</v>
      </c>
      <c r="BX132">
        <v>33.172032391652465</v>
      </c>
      <c r="BY132">
        <v>31.008131674258038</v>
      </c>
      <c r="BZ132">
        <v>34.5</v>
      </c>
      <c r="CA132">
        <v>33.461510556284338</v>
      </c>
      <c r="CB132">
        <v>32.293719063512981</v>
      </c>
      <c r="CC132">
        <v>33.174675309099257</v>
      </c>
      <c r="CD132">
        <v>31.799023693194613</v>
      </c>
      <c r="CE132">
        <v>31.995445488020778</v>
      </c>
      <c r="CF132">
        <v>31.166438323678449</v>
      </c>
      <c r="CG132">
        <v>30.034049547743052</v>
      </c>
      <c r="CH132">
        <v>32.215862632729113</v>
      </c>
      <c r="CI132">
        <v>29.889556829119101</v>
      </c>
      <c r="CJ132">
        <v>30.73241007514298</v>
      </c>
      <c r="CK132">
        <v>29.792356304358691</v>
      </c>
      <c r="CL132">
        <v>29</v>
      </c>
      <c r="CM132">
        <v>29.042888862779364</v>
      </c>
      <c r="CN132">
        <v>28.178969441214576</v>
      </c>
      <c r="CO132">
        <v>29.401918951189145</v>
      </c>
      <c r="CP132">
        <v>28.06086507299915</v>
      </c>
      <c r="CQ132">
        <v>29.17738390294835</v>
      </c>
      <c r="CR132">
        <v>28.487129448913038</v>
      </c>
      <c r="CS132">
        <v>28.8</v>
      </c>
      <c r="CT132">
        <v>28.648969165980816</v>
      </c>
      <c r="CU132">
        <v>29.635131789138541</v>
      </c>
      <c r="CV132">
        <v>29.018164075445384</v>
      </c>
      <c r="CW132">
        <v>30.373179876012728</v>
      </c>
      <c r="CX132">
        <v>30.171933284727857</v>
      </c>
      <c r="CY132">
        <v>31.5</v>
      </c>
      <c r="CZ132">
        <v>31.2</v>
      </c>
      <c r="DA132">
        <v>30.9</v>
      </c>
      <c r="DB132">
        <v>30.6</v>
      </c>
      <c r="DC132">
        <v>30.3</v>
      </c>
      <c r="DD132">
        <v>29.291350000000001</v>
      </c>
      <c r="DE132">
        <v>29.100999999999999</v>
      </c>
      <c r="DF132">
        <v>28.9741</v>
      </c>
      <c r="DG132">
        <v>28.783750000000001</v>
      </c>
      <c r="DH132">
        <v>28.593399999999999</v>
      </c>
      <c r="DI132">
        <v>27.514749999999999</v>
      </c>
      <c r="DJ132">
        <v>26.372649999999997</v>
      </c>
      <c r="DK132">
        <v>25.293999999999997</v>
      </c>
      <c r="DL132">
        <v>24.151900000000001</v>
      </c>
      <c r="DM132">
        <v>23.073249999999998</v>
      </c>
      <c r="DN132">
        <v>22.819449999999996</v>
      </c>
      <c r="DO132">
        <v>22.502199999999998</v>
      </c>
      <c r="DP132">
        <v>22.2484</v>
      </c>
      <c r="DQ132">
        <v>21.931149999999999</v>
      </c>
      <c r="DR132">
        <v>21.677350000000001</v>
      </c>
      <c r="DS132">
        <v>21.360099999999999</v>
      </c>
      <c r="DT132">
        <v>21.042849999999998</v>
      </c>
      <c r="DU132">
        <v>20.66215</v>
      </c>
      <c r="DV132">
        <v>20.344899999999999</v>
      </c>
      <c r="DW132">
        <v>20.027649999999998</v>
      </c>
      <c r="DX132">
        <v>20.218</v>
      </c>
      <c r="DY132">
        <v>20.408349999999999</v>
      </c>
      <c r="DZ132">
        <v>20.535249999999998</v>
      </c>
      <c r="EA132">
        <v>20.7256</v>
      </c>
      <c r="EB132">
        <v>20.915949999999999</v>
      </c>
      <c r="EC132">
        <v>19.837299999999999</v>
      </c>
      <c r="ED132">
        <v>18.758649999999999</v>
      </c>
      <c r="EE132">
        <v>17.616549999999997</v>
      </c>
      <c r="EF132">
        <v>16.5379</v>
      </c>
      <c r="EG132">
        <v>15.459250000000001</v>
      </c>
      <c r="EH132">
        <v>15.2689</v>
      </c>
      <c r="EI132">
        <v>15.141999999999999</v>
      </c>
      <c r="EJ132">
        <v>14.951649999999999</v>
      </c>
      <c r="EK132">
        <v>14.82475</v>
      </c>
      <c r="EL132">
        <v>14.634399999999999</v>
      </c>
      <c r="EM132">
        <v>14.697849999999999</v>
      </c>
      <c r="EN132">
        <v>14.7613</v>
      </c>
      <c r="EO132">
        <v>14.7613</v>
      </c>
      <c r="EP132">
        <v>14.82475</v>
      </c>
      <c r="EQ132">
        <v>14.888199999999999</v>
      </c>
      <c r="ER132">
        <v>18.504849999999998</v>
      </c>
      <c r="ES132">
        <v>22.058050000000001</v>
      </c>
      <c r="ET132">
        <v>19.900749999999999</v>
      </c>
      <c r="EU132">
        <v>17.743449999999999</v>
      </c>
      <c r="EV132">
        <v>14.14</v>
      </c>
      <c r="EW132">
        <v>14.305</v>
      </c>
      <c r="EX132">
        <v>14.628</v>
      </c>
      <c r="EY132">
        <v>14.935</v>
      </c>
      <c r="EZ132">
        <v>15.227</v>
      </c>
      <c r="FA132">
        <v>15.500999999999999</v>
      </c>
      <c r="FB132">
        <v>15.756</v>
      </c>
      <c r="FC132">
        <v>15.989000000000001</v>
      </c>
      <c r="FD132">
        <v>16.190999999999999</v>
      </c>
      <c r="FE132">
        <v>16.350999999999999</v>
      </c>
      <c r="FF132">
        <v>16.454000000000001</v>
      </c>
      <c r="FG132">
        <v>16.486000000000001</v>
      </c>
      <c r="FH132">
        <v>16.434000000000001</v>
      </c>
      <c r="FI132">
        <v>16.288</v>
      </c>
      <c r="FJ132">
        <v>16.047999999999998</v>
      </c>
      <c r="FK132">
        <v>15.712999999999999</v>
      </c>
      <c r="FL132">
        <v>15.282</v>
      </c>
      <c r="FM132">
        <v>14.776</v>
      </c>
      <c r="FN132">
        <v>14.222</v>
      </c>
      <c r="FO132">
        <v>13.647</v>
      </c>
      <c r="FP132">
        <v>13.082000000000001</v>
      </c>
      <c r="FQ132">
        <v>12.554</v>
      </c>
      <c r="FR132">
        <v>12.081</v>
      </c>
      <c r="FS132">
        <v>11.68</v>
      </c>
      <c r="FT132">
        <v>11.365</v>
      </c>
      <c r="FU132">
        <v>11.146000000000001</v>
      </c>
      <c r="FV132">
        <v>11.023999999999999</v>
      </c>
      <c r="FW132">
        <v>10.984</v>
      </c>
      <c r="FX132">
        <v>11.004</v>
      </c>
      <c r="FY132">
        <v>11.07</v>
      </c>
      <c r="FZ132">
        <v>11.164</v>
      </c>
      <c r="GA132">
        <v>11.263999999999999</v>
      </c>
      <c r="GB132">
        <v>11.36</v>
      </c>
      <c r="GC132">
        <v>11.445</v>
      </c>
      <c r="GD132">
        <v>11.518000000000001</v>
      </c>
      <c r="GE132">
        <v>11.59</v>
      </c>
      <c r="GF132">
        <v>11.683</v>
      </c>
      <c r="GG132">
        <v>11.814</v>
      </c>
      <c r="GH132">
        <v>11.992000000000001</v>
      </c>
      <c r="GI132">
        <v>12.209</v>
      </c>
      <c r="GJ132">
        <v>12.451000000000001</v>
      </c>
      <c r="GK132">
        <v>12.696999999999999</v>
      </c>
      <c r="GL132">
        <v>12.919</v>
      </c>
      <c r="GM132">
        <v>13.095000000000001</v>
      </c>
      <c r="GN132">
        <v>13.21</v>
      </c>
      <c r="GO132">
        <v>13.25</v>
      </c>
      <c r="GP132">
        <v>13.206</v>
      </c>
      <c r="GQ132">
        <v>13.09</v>
      </c>
      <c r="GR132">
        <v>12.919</v>
      </c>
      <c r="GS132">
        <v>12.705</v>
      </c>
      <c r="GT132">
        <v>12.467000000000001</v>
      </c>
      <c r="GU132">
        <v>12.225</v>
      </c>
      <c r="GV132">
        <v>11.999000000000001</v>
      </c>
      <c r="GW132">
        <v>11.802</v>
      </c>
      <c r="GX132">
        <v>11.643000000000001</v>
      </c>
      <c r="GY132">
        <v>11.526</v>
      </c>
      <c r="GZ132">
        <v>11.444000000000001</v>
      </c>
      <c r="HA132">
        <v>11.385999999999999</v>
      </c>
      <c r="HB132">
        <v>11.34</v>
      </c>
      <c r="HC132">
        <v>11.305</v>
      </c>
      <c r="HD132">
        <v>11.281000000000001</v>
      </c>
      <c r="HE132">
        <v>11.273999999999999</v>
      </c>
      <c r="HF132">
        <v>11.288</v>
      </c>
      <c r="HG132">
        <v>11.321999999999999</v>
      </c>
      <c r="HH132">
        <v>11.371</v>
      </c>
      <c r="HI132">
        <v>11.427</v>
      </c>
    </row>
    <row r="133" spans="1:217" ht="12" customHeight="1" x14ac:dyDescent="0.25">
      <c r="A133" s="2" t="s">
        <v>132</v>
      </c>
      <c r="B133" s="2">
        <v>38.681950000000001</v>
      </c>
      <c r="C133" s="2">
        <v>38.681950000000001</v>
      </c>
      <c r="D133" s="2">
        <v>38.681950000000001</v>
      </c>
      <c r="E133" s="2">
        <v>38.681950000000001</v>
      </c>
      <c r="F133" s="2">
        <v>38.681950000000001</v>
      </c>
      <c r="G133" s="2">
        <v>38.681950000000001</v>
      </c>
      <c r="H133" s="2">
        <v>38.681950000000001</v>
      </c>
      <c r="I133" s="2">
        <v>38.681950000000001</v>
      </c>
      <c r="J133" s="2">
        <v>38.681950000000001</v>
      </c>
      <c r="K133" s="2">
        <v>38.681950000000001</v>
      </c>
      <c r="L133" s="2">
        <v>38.681950000000001</v>
      </c>
      <c r="M133" s="2">
        <v>38.681950000000001</v>
      </c>
      <c r="N133" s="2">
        <v>38.681950000000001</v>
      </c>
      <c r="O133" s="2">
        <v>38.681950000000001</v>
      </c>
      <c r="P133" s="2">
        <v>38.681950000000001</v>
      </c>
      <c r="Q133" s="2">
        <v>38.681950000000001</v>
      </c>
      <c r="R133" s="2">
        <v>38.681950000000001</v>
      </c>
      <c r="S133" s="2">
        <v>38.681950000000001</v>
      </c>
      <c r="T133" s="2">
        <v>38.681950000000001</v>
      </c>
      <c r="U133" s="2">
        <v>38.681950000000001</v>
      </c>
      <c r="V133" s="4">
        <v>38.681950000000001</v>
      </c>
      <c r="W133">
        <v>38.681950000000001</v>
      </c>
      <c r="X133">
        <v>38.681950000000001</v>
      </c>
      <c r="Y133">
        <v>38.681950000000001</v>
      </c>
      <c r="Z133">
        <v>38.681950000000001</v>
      </c>
      <c r="AA133">
        <v>38.681950000000001</v>
      </c>
      <c r="AB133">
        <v>38.681950000000001</v>
      </c>
      <c r="AC133">
        <v>38.681950000000001</v>
      </c>
      <c r="AD133">
        <v>38.681950000000001</v>
      </c>
      <c r="AE133">
        <v>38.681950000000001</v>
      </c>
      <c r="AF133">
        <v>38.681950000000001</v>
      </c>
      <c r="AG133">
        <v>38.681950000000001</v>
      </c>
      <c r="AH133">
        <v>38.681950000000001</v>
      </c>
      <c r="AI133">
        <v>38.681950000000001</v>
      </c>
      <c r="AJ133">
        <v>38.681950000000001</v>
      </c>
      <c r="AK133">
        <v>38.681950000000001</v>
      </c>
      <c r="AL133">
        <v>38.681950000000001</v>
      </c>
      <c r="AM133">
        <v>38.681950000000001</v>
      </c>
      <c r="AN133">
        <v>38.681950000000001</v>
      </c>
      <c r="AO133">
        <v>38.681950000000001</v>
      </c>
      <c r="AP133">
        <v>38.681950000000001</v>
      </c>
      <c r="AQ133">
        <v>38.681950000000001</v>
      </c>
      <c r="AR133">
        <v>38.681950000000001</v>
      </c>
      <c r="AS133">
        <v>38.681950000000001</v>
      </c>
      <c r="AT133">
        <v>38.681950000000001</v>
      </c>
      <c r="AU133">
        <v>38.681950000000001</v>
      </c>
      <c r="AV133">
        <v>38.681950000000001</v>
      </c>
      <c r="AW133">
        <v>38.681950000000001</v>
      </c>
      <c r="AX133">
        <v>38.681950000000001</v>
      </c>
      <c r="AY133">
        <v>38.681950000000001</v>
      </c>
      <c r="AZ133">
        <v>38.681950000000001</v>
      </c>
      <c r="BA133">
        <v>38.681950000000001</v>
      </c>
      <c r="BB133">
        <v>38.681950000000001</v>
      </c>
      <c r="BC133">
        <v>38.681950000000001</v>
      </c>
      <c r="BD133">
        <v>38.681950000000001</v>
      </c>
      <c r="BE133">
        <v>38.681950000000001</v>
      </c>
      <c r="BF133">
        <v>38.681950000000001</v>
      </c>
      <c r="BG133">
        <v>38.681950000000001</v>
      </c>
      <c r="BH133">
        <v>38.681950000000001</v>
      </c>
      <c r="BI133">
        <v>38.681950000000001</v>
      </c>
      <c r="BJ133">
        <v>38.681950000000001</v>
      </c>
      <c r="BK133">
        <v>38.681950000000001</v>
      </c>
      <c r="BL133">
        <v>38.681950000000001</v>
      </c>
      <c r="BM133">
        <v>38.681950000000001</v>
      </c>
      <c r="BN133">
        <v>38.681950000000001</v>
      </c>
      <c r="BO133">
        <v>38.681950000000001</v>
      </c>
      <c r="BP133">
        <v>38.681950000000001</v>
      </c>
      <c r="BQ133">
        <v>38.681950000000001</v>
      </c>
      <c r="BR133">
        <v>38.681950000000001</v>
      </c>
      <c r="BS133">
        <v>38.681950000000001</v>
      </c>
      <c r="BT133">
        <v>38.681950000000001</v>
      </c>
      <c r="BU133">
        <v>38.681950000000001</v>
      </c>
      <c r="BV133">
        <v>38.681950000000001</v>
      </c>
      <c r="BW133">
        <v>38.681950000000001</v>
      </c>
      <c r="BX133">
        <v>38.681950000000001</v>
      </c>
      <c r="BY133">
        <v>38.681950000000001</v>
      </c>
      <c r="BZ133">
        <v>38.681950000000001</v>
      </c>
      <c r="CA133">
        <v>38.681950000000001</v>
      </c>
      <c r="CB133">
        <v>38.681950000000001</v>
      </c>
      <c r="CC133">
        <v>38.681950000000001</v>
      </c>
      <c r="CD133">
        <v>38.681950000000001</v>
      </c>
      <c r="CE133">
        <v>38.681950000000001</v>
      </c>
      <c r="CF133">
        <v>38.681950000000001</v>
      </c>
      <c r="CG133">
        <v>38.681950000000001</v>
      </c>
      <c r="CH133">
        <v>38.681950000000001</v>
      </c>
      <c r="CI133">
        <v>38.681950000000001</v>
      </c>
      <c r="CJ133">
        <v>38.681950000000001</v>
      </c>
      <c r="CK133">
        <v>38.681950000000001</v>
      </c>
      <c r="CL133">
        <v>38.681950000000001</v>
      </c>
      <c r="CM133">
        <v>38.681950000000001</v>
      </c>
      <c r="CN133">
        <v>38.681950000000001</v>
      </c>
      <c r="CO133">
        <v>38.681950000000001</v>
      </c>
      <c r="CP133">
        <v>38.681950000000001</v>
      </c>
      <c r="CQ133">
        <v>38.681950000000001</v>
      </c>
      <c r="CR133">
        <v>38.681950000000001</v>
      </c>
      <c r="CS133">
        <v>38.681950000000001</v>
      </c>
      <c r="CT133">
        <v>38.681950000000001</v>
      </c>
      <c r="CU133">
        <v>38.681950000000001</v>
      </c>
      <c r="CV133">
        <v>38.681950000000001</v>
      </c>
      <c r="CW133">
        <v>38.681950000000001</v>
      </c>
      <c r="CX133">
        <v>38.681950000000001</v>
      </c>
      <c r="CY133">
        <v>38.681950000000001</v>
      </c>
      <c r="CZ133">
        <v>38.681950000000001</v>
      </c>
      <c r="DA133">
        <v>38.681950000000001</v>
      </c>
      <c r="DB133">
        <v>38.681950000000001</v>
      </c>
      <c r="DC133">
        <v>38.681950000000001</v>
      </c>
      <c r="DD133">
        <v>38.681950000000001</v>
      </c>
      <c r="DE133">
        <v>38.681950000000001</v>
      </c>
      <c r="DF133">
        <v>38.681950000000001</v>
      </c>
      <c r="DG133">
        <v>38.681950000000001</v>
      </c>
      <c r="DH133">
        <v>38.681950000000001</v>
      </c>
      <c r="DI133">
        <v>38.681950000000001</v>
      </c>
      <c r="DJ133">
        <v>38.681950000000001</v>
      </c>
      <c r="DK133">
        <v>38.681950000000001</v>
      </c>
      <c r="DL133">
        <v>38.681950000000001</v>
      </c>
      <c r="DM133">
        <v>38.681950000000001</v>
      </c>
      <c r="DN133">
        <v>38.681950000000001</v>
      </c>
      <c r="DO133">
        <v>38.681950000000001</v>
      </c>
      <c r="DP133">
        <v>38.681950000000001</v>
      </c>
      <c r="DQ133">
        <v>38.681950000000001</v>
      </c>
      <c r="DR133">
        <v>38.681950000000001</v>
      </c>
      <c r="DS133">
        <v>38.681950000000001</v>
      </c>
      <c r="DT133">
        <v>38.681950000000001</v>
      </c>
      <c r="DU133">
        <v>38.681950000000001</v>
      </c>
      <c r="DV133">
        <v>38.681950000000001</v>
      </c>
      <c r="DW133">
        <v>38.681950000000001</v>
      </c>
      <c r="DX133">
        <v>38.237800000000007</v>
      </c>
      <c r="DY133">
        <v>37.79365</v>
      </c>
      <c r="DZ133">
        <v>37.349499999999992</v>
      </c>
      <c r="EA133">
        <v>36.905349999999999</v>
      </c>
      <c r="EB133">
        <v>36.461200000000005</v>
      </c>
      <c r="EC133">
        <v>36.017049999999998</v>
      </c>
      <c r="ED133">
        <v>35.572899999999997</v>
      </c>
      <c r="EE133">
        <v>35.128749999999997</v>
      </c>
      <c r="EF133">
        <v>34.684600000000003</v>
      </c>
      <c r="EG133">
        <v>34.240449999999996</v>
      </c>
      <c r="EH133">
        <v>33.796300000000002</v>
      </c>
      <c r="EI133">
        <v>33.352149999999995</v>
      </c>
      <c r="EJ133">
        <v>32.908000000000001</v>
      </c>
      <c r="EK133">
        <v>32.463850000000001</v>
      </c>
      <c r="EL133">
        <v>32.0197</v>
      </c>
      <c r="EM133">
        <v>31.575549999999996</v>
      </c>
      <c r="EN133">
        <v>31.131399999999999</v>
      </c>
      <c r="EO133">
        <v>30.687249999999999</v>
      </c>
      <c r="EP133">
        <v>30.243099999999998</v>
      </c>
      <c r="EQ133">
        <v>29.798950000000001</v>
      </c>
      <c r="ER133">
        <v>29.354800000000001</v>
      </c>
      <c r="ES133">
        <v>28.91065</v>
      </c>
      <c r="ET133">
        <v>28.4665</v>
      </c>
      <c r="EU133">
        <v>28.022349999999999</v>
      </c>
      <c r="EV133">
        <v>30.992999999999999</v>
      </c>
      <c r="EW133">
        <v>31.984000000000002</v>
      </c>
      <c r="EX133">
        <v>33.728000000000002</v>
      </c>
      <c r="EY133">
        <v>34.993000000000002</v>
      </c>
      <c r="EZ133">
        <v>35.777999999999999</v>
      </c>
      <c r="FA133">
        <v>36.085000000000001</v>
      </c>
      <c r="FB133">
        <v>35.914999999999999</v>
      </c>
      <c r="FC133">
        <v>35.283000000000001</v>
      </c>
      <c r="FD133">
        <v>34.209000000000003</v>
      </c>
      <c r="FE133">
        <v>32.723999999999997</v>
      </c>
      <c r="FF133">
        <v>30.873999999999999</v>
      </c>
      <c r="FG133">
        <v>28.721</v>
      </c>
      <c r="FH133">
        <v>26.350999999999999</v>
      </c>
      <c r="FI133">
        <v>23.864999999999998</v>
      </c>
      <c r="FJ133">
        <v>21.378</v>
      </c>
      <c r="FK133">
        <v>19.007000000000001</v>
      </c>
      <c r="FL133">
        <v>16.847000000000001</v>
      </c>
      <c r="FM133">
        <v>14.936999999999999</v>
      </c>
      <c r="FN133">
        <v>13.31</v>
      </c>
      <c r="FO133">
        <v>11.999000000000001</v>
      </c>
      <c r="FP133">
        <v>10.993</v>
      </c>
      <c r="FQ133">
        <v>10.242000000000001</v>
      </c>
      <c r="FR133">
        <v>9.6809999999999992</v>
      </c>
      <c r="FS133">
        <v>9.2750000000000004</v>
      </c>
      <c r="FT133">
        <v>9.0359999999999996</v>
      </c>
      <c r="FU133">
        <v>9.0519999999999996</v>
      </c>
      <c r="FV133">
        <v>9.4429999999999996</v>
      </c>
      <c r="FW133">
        <v>10.266</v>
      </c>
      <c r="FX133">
        <v>11.512</v>
      </c>
      <c r="FY133">
        <v>13.108000000000001</v>
      </c>
      <c r="FZ133">
        <v>14.933</v>
      </c>
      <c r="GA133">
        <v>16.835999999999999</v>
      </c>
      <c r="GB133">
        <v>18.640999999999998</v>
      </c>
      <c r="GC133">
        <v>20.186</v>
      </c>
      <c r="GD133">
        <v>21.361999999999998</v>
      </c>
      <c r="GE133">
        <v>22.068000000000001</v>
      </c>
      <c r="GF133">
        <v>22.251000000000001</v>
      </c>
      <c r="GG133">
        <v>21.983000000000001</v>
      </c>
      <c r="GH133">
        <v>21.353000000000002</v>
      </c>
      <c r="GI133">
        <v>20.420999999999999</v>
      </c>
      <c r="GJ133">
        <v>19.271999999999998</v>
      </c>
      <c r="GK133">
        <v>17.998999999999999</v>
      </c>
      <c r="GL133">
        <v>16.695</v>
      </c>
      <c r="GM133">
        <v>15.441000000000001</v>
      </c>
      <c r="GN133">
        <v>14.294</v>
      </c>
      <c r="GO133">
        <v>13.269</v>
      </c>
      <c r="GP133">
        <v>12.345000000000001</v>
      </c>
      <c r="GQ133">
        <v>11.47</v>
      </c>
      <c r="GR133">
        <v>10.617000000000001</v>
      </c>
      <c r="GS133">
        <v>9.8040000000000003</v>
      </c>
      <c r="GT133">
        <v>9.0690000000000008</v>
      </c>
      <c r="GU133">
        <v>8.4600000000000009</v>
      </c>
      <c r="GV133">
        <v>8.016</v>
      </c>
      <c r="GW133">
        <v>7.7569999999999997</v>
      </c>
      <c r="GX133">
        <v>7.6879999999999997</v>
      </c>
      <c r="GY133">
        <v>7.806</v>
      </c>
      <c r="GZ133">
        <v>8.0960000000000001</v>
      </c>
      <c r="HA133">
        <v>8.5109999999999992</v>
      </c>
      <c r="HB133">
        <v>8.9990000000000006</v>
      </c>
      <c r="HC133">
        <v>9.52</v>
      </c>
      <c r="HD133">
        <v>10.032</v>
      </c>
      <c r="HE133">
        <v>10.500999999999999</v>
      </c>
      <c r="HF133">
        <v>10.913</v>
      </c>
      <c r="HG133">
        <v>11.256</v>
      </c>
      <c r="HH133">
        <v>11.513999999999999</v>
      </c>
      <c r="HI133">
        <v>11.680999999999999</v>
      </c>
    </row>
    <row r="134" spans="1:217" ht="12" customHeight="1" x14ac:dyDescent="0.25">
      <c r="A134" s="2" t="s">
        <v>133</v>
      </c>
      <c r="B134" s="2">
        <v>41.156499999999994</v>
      </c>
      <c r="C134" s="2">
        <v>41.156499999999994</v>
      </c>
      <c r="D134" s="2">
        <v>41.156499999999994</v>
      </c>
      <c r="E134" s="2">
        <v>41.156499999999994</v>
      </c>
      <c r="F134" s="2">
        <v>41.156499999999994</v>
      </c>
      <c r="G134" s="2">
        <v>41.156499999999994</v>
      </c>
      <c r="H134" s="2">
        <v>41.156499999999994</v>
      </c>
      <c r="I134" s="2">
        <v>41.156499999999994</v>
      </c>
      <c r="J134" s="2">
        <v>41.156499999999994</v>
      </c>
      <c r="K134" s="2">
        <v>41.156499999999994</v>
      </c>
      <c r="L134" s="2">
        <v>41.156499999999994</v>
      </c>
      <c r="M134" s="2">
        <v>41.156499999999994</v>
      </c>
      <c r="N134" s="2">
        <v>41.156499999999994</v>
      </c>
      <c r="O134" s="2">
        <v>41.156499999999994</v>
      </c>
      <c r="P134" s="2">
        <v>41.156499999999994</v>
      </c>
      <c r="Q134" s="2">
        <v>41.156499999999994</v>
      </c>
      <c r="R134" s="2">
        <v>41.156499999999994</v>
      </c>
      <c r="S134" s="2">
        <v>41.156499999999994</v>
      </c>
      <c r="T134" s="2">
        <v>41.156499999999994</v>
      </c>
      <c r="U134" s="2">
        <v>41.156499999999994</v>
      </c>
      <c r="V134" s="4">
        <v>41.156499999999994</v>
      </c>
      <c r="W134">
        <v>41.156499999999994</v>
      </c>
      <c r="X134">
        <v>41.156499999999994</v>
      </c>
      <c r="Y134">
        <v>41.156499999999994</v>
      </c>
      <c r="Z134">
        <v>41.156499999999994</v>
      </c>
      <c r="AA134">
        <v>41.156499999999994</v>
      </c>
      <c r="AB134">
        <v>41.156499999999994</v>
      </c>
      <c r="AC134">
        <v>41.156499999999994</v>
      </c>
      <c r="AD134">
        <v>41.156499999999994</v>
      </c>
      <c r="AE134">
        <v>41.156499999999994</v>
      </c>
      <c r="AF134">
        <v>41.156499999999994</v>
      </c>
      <c r="AG134">
        <v>41.156499999999994</v>
      </c>
      <c r="AH134">
        <v>41.156499999999994</v>
      </c>
      <c r="AI134">
        <v>41.156499999999994</v>
      </c>
      <c r="AJ134">
        <v>41.156499999999994</v>
      </c>
      <c r="AK134">
        <v>41.156499999999994</v>
      </c>
      <c r="AL134">
        <v>41.156499999999994</v>
      </c>
      <c r="AM134">
        <v>41.156499999999994</v>
      </c>
      <c r="AN134">
        <v>41.156499999999994</v>
      </c>
      <c r="AO134">
        <v>41.156499999999994</v>
      </c>
      <c r="AP134">
        <v>41.156499999999994</v>
      </c>
      <c r="AQ134">
        <v>41.156499999999994</v>
      </c>
      <c r="AR134">
        <v>41.156499999999994</v>
      </c>
      <c r="AS134">
        <v>41.156499999999994</v>
      </c>
      <c r="AT134">
        <v>41.156499999999994</v>
      </c>
      <c r="AU134">
        <v>41.156499999999994</v>
      </c>
      <c r="AV134">
        <v>41.156499999999994</v>
      </c>
      <c r="AW134">
        <v>41.156499999999994</v>
      </c>
      <c r="AX134">
        <v>41.156499999999994</v>
      </c>
      <c r="AY134">
        <v>41.156499999999994</v>
      </c>
      <c r="AZ134">
        <v>41.156499999999994</v>
      </c>
      <c r="BA134">
        <v>40.902699999999996</v>
      </c>
      <c r="BB134">
        <v>40.648899999999998</v>
      </c>
      <c r="BC134">
        <v>40.395099999999999</v>
      </c>
      <c r="BD134">
        <v>40.141300000000001</v>
      </c>
      <c r="BE134">
        <v>39.887500000000003</v>
      </c>
      <c r="BF134">
        <v>39.633700000000005</v>
      </c>
      <c r="BG134">
        <v>39.379900000000006</v>
      </c>
      <c r="BH134">
        <v>39.126099999999994</v>
      </c>
      <c r="BI134">
        <v>38.935749999999999</v>
      </c>
      <c r="BJ134">
        <v>38.681950000000001</v>
      </c>
      <c r="BK134">
        <v>38.428150000000002</v>
      </c>
      <c r="BL134">
        <v>38.174350000000004</v>
      </c>
      <c r="BM134">
        <v>39.887500000000003</v>
      </c>
      <c r="BN134">
        <v>41.537199999999999</v>
      </c>
      <c r="BO134">
        <v>41.600650000000002</v>
      </c>
      <c r="BP134">
        <v>41.664100000000005</v>
      </c>
      <c r="BQ134">
        <v>41.664100000000005</v>
      </c>
      <c r="BR134">
        <v>41.727549999999994</v>
      </c>
      <c r="BS134">
        <v>41.790999999999997</v>
      </c>
      <c r="BT134">
        <v>41.790999999999997</v>
      </c>
      <c r="BU134">
        <v>41.473749999999995</v>
      </c>
      <c r="BV134">
        <v>41.093049999999991</v>
      </c>
      <c r="BW134">
        <v>40.775800000000004</v>
      </c>
      <c r="BX134">
        <v>40.395099999999999</v>
      </c>
      <c r="BY134">
        <v>40.077849999999998</v>
      </c>
      <c r="BZ134">
        <v>39.697149999999993</v>
      </c>
      <c r="CA134">
        <v>39.379900000000006</v>
      </c>
      <c r="CB134">
        <v>38.999200000000002</v>
      </c>
      <c r="CC134">
        <v>38.681950000000001</v>
      </c>
      <c r="CD134">
        <v>38.301249999999996</v>
      </c>
      <c r="CE134">
        <v>38.301249999999996</v>
      </c>
      <c r="CF134">
        <v>38.237800000000007</v>
      </c>
      <c r="CG134">
        <v>38.237800000000007</v>
      </c>
      <c r="CH134">
        <v>38.174350000000004</v>
      </c>
      <c r="CI134">
        <v>38.174350000000004</v>
      </c>
      <c r="CJ134">
        <v>38.110900000000001</v>
      </c>
      <c r="CK134">
        <v>38.110900000000001</v>
      </c>
      <c r="CL134">
        <v>38.047449999999998</v>
      </c>
      <c r="CM134">
        <v>38.047449999999998</v>
      </c>
      <c r="CN134">
        <v>37.983999999999995</v>
      </c>
      <c r="CO134">
        <v>38.174350000000004</v>
      </c>
      <c r="CP134">
        <v>38.364699999999999</v>
      </c>
      <c r="CQ134">
        <v>38.491600000000005</v>
      </c>
      <c r="CR134">
        <v>38.681950000000001</v>
      </c>
      <c r="CS134">
        <v>38.872299999999996</v>
      </c>
      <c r="CT134">
        <v>39.062650000000005</v>
      </c>
      <c r="CU134">
        <v>39.253</v>
      </c>
      <c r="CV134">
        <v>39.443349999999995</v>
      </c>
      <c r="CW134">
        <v>39.570250000000001</v>
      </c>
      <c r="CX134">
        <v>39.760599999999997</v>
      </c>
      <c r="CY134">
        <v>38.872299999999996</v>
      </c>
      <c r="CZ134">
        <v>38.047449999999998</v>
      </c>
      <c r="DA134">
        <v>37.159149999999997</v>
      </c>
      <c r="DB134">
        <v>36.270849999999996</v>
      </c>
      <c r="DC134">
        <v>35.445999999999998</v>
      </c>
      <c r="DD134">
        <v>35.699799999999996</v>
      </c>
      <c r="DE134">
        <v>36.017049999999998</v>
      </c>
      <c r="DF134">
        <v>36.270849999999996</v>
      </c>
      <c r="DG134">
        <v>36.588099999999997</v>
      </c>
      <c r="DH134">
        <v>36.905349999999999</v>
      </c>
      <c r="DI134">
        <v>36.715000000000003</v>
      </c>
      <c r="DJ134">
        <v>36.524649999999994</v>
      </c>
      <c r="DK134">
        <v>36.334299999999999</v>
      </c>
      <c r="DL134">
        <v>36.143950000000004</v>
      </c>
      <c r="DM134">
        <v>35.953599999999994</v>
      </c>
      <c r="DN134">
        <v>35.826700000000002</v>
      </c>
      <c r="DO134">
        <v>35.63635</v>
      </c>
      <c r="DP134">
        <v>35.445999999999998</v>
      </c>
      <c r="DQ134">
        <v>35.255649999999996</v>
      </c>
      <c r="DR134">
        <v>35.065300000000001</v>
      </c>
      <c r="DS134">
        <v>34.874949999999998</v>
      </c>
      <c r="DT134">
        <v>34.748049999999992</v>
      </c>
      <c r="DU134">
        <v>34.557699999999997</v>
      </c>
      <c r="DV134">
        <v>34.367350000000002</v>
      </c>
      <c r="DW134">
        <v>34.176999999999992</v>
      </c>
      <c r="DX134">
        <v>33.986649999999997</v>
      </c>
      <c r="DY134">
        <v>33.796300000000002</v>
      </c>
      <c r="DZ134">
        <v>33.669399999999996</v>
      </c>
      <c r="EA134">
        <v>33.479050000000001</v>
      </c>
      <c r="EB134">
        <v>33.288699999999999</v>
      </c>
      <c r="EC134">
        <v>33.098349999999996</v>
      </c>
      <c r="ED134">
        <v>32.908000000000001</v>
      </c>
      <c r="EE134">
        <v>32.717649999999999</v>
      </c>
      <c r="EF134">
        <v>32.59075</v>
      </c>
      <c r="EG134">
        <v>32.400399999999998</v>
      </c>
      <c r="EH134">
        <v>32.210049999999995</v>
      </c>
      <c r="EI134">
        <v>32.0197</v>
      </c>
      <c r="EJ134">
        <v>31.829349999999998</v>
      </c>
      <c r="EK134">
        <v>31.639000000000003</v>
      </c>
      <c r="EL134">
        <v>31.448650000000001</v>
      </c>
      <c r="EM134">
        <v>31.321749999999998</v>
      </c>
      <c r="EN134">
        <v>31.131399999999999</v>
      </c>
      <c r="EO134">
        <v>30.941050000000001</v>
      </c>
      <c r="EP134">
        <v>30.750699999999998</v>
      </c>
      <c r="EQ134">
        <v>30.560350000000003</v>
      </c>
      <c r="ER134">
        <v>30.37</v>
      </c>
      <c r="ES134">
        <v>30.243099999999998</v>
      </c>
      <c r="ET134">
        <v>30.05275</v>
      </c>
      <c r="EU134">
        <v>29.862400000000001</v>
      </c>
      <c r="EV134">
        <v>39.232999999999997</v>
      </c>
      <c r="EW134">
        <v>38.572000000000003</v>
      </c>
      <c r="EX134">
        <v>37.284999999999997</v>
      </c>
      <c r="EY134">
        <v>36.067999999999998</v>
      </c>
      <c r="EZ134">
        <v>34.920999999999999</v>
      </c>
      <c r="FA134">
        <v>33.845999999999997</v>
      </c>
      <c r="FB134">
        <v>32.844000000000001</v>
      </c>
      <c r="FC134">
        <v>31.919</v>
      </c>
      <c r="FD134">
        <v>31.074000000000002</v>
      </c>
      <c r="FE134">
        <v>30.32</v>
      </c>
      <c r="FF134">
        <v>29.664999999999999</v>
      </c>
      <c r="FG134">
        <v>29.113</v>
      </c>
      <c r="FH134">
        <v>28.664000000000001</v>
      </c>
      <c r="FI134">
        <v>28.303999999999998</v>
      </c>
      <c r="FJ134">
        <v>28.007000000000001</v>
      </c>
      <c r="FK134">
        <v>27.722000000000001</v>
      </c>
      <c r="FL134">
        <v>27.395</v>
      </c>
      <c r="FM134">
        <v>26.99</v>
      </c>
      <c r="FN134">
        <v>26.489000000000001</v>
      </c>
      <c r="FO134">
        <v>25.890999999999998</v>
      </c>
      <c r="FP134">
        <v>25.219000000000001</v>
      </c>
      <c r="FQ134">
        <v>24.512</v>
      </c>
      <c r="FR134">
        <v>23.827000000000002</v>
      </c>
      <c r="FS134">
        <v>23.207999999999998</v>
      </c>
      <c r="FT134">
        <v>22.675999999999998</v>
      </c>
      <c r="FU134">
        <v>22.247</v>
      </c>
      <c r="FV134">
        <v>21.922999999999998</v>
      </c>
      <c r="FW134">
        <v>21.678999999999998</v>
      </c>
      <c r="FX134">
        <v>21.484999999999999</v>
      </c>
      <c r="FY134">
        <v>21.321999999999999</v>
      </c>
      <c r="FZ134">
        <v>21.163</v>
      </c>
      <c r="GA134">
        <v>20.98</v>
      </c>
      <c r="GB134">
        <v>20.759</v>
      </c>
      <c r="GC134">
        <v>20.489000000000001</v>
      </c>
      <c r="GD134">
        <v>20.164999999999999</v>
      </c>
      <c r="GE134">
        <v>19.794</v>
      </c>
      <c r="GF134">
        <v>19.396000000000001</v>
      </c>
      <c r="GG134">
        <v>18.992999999999999</v>
      </c>
      <c r="GH134">
        <v>18.599</v>
      </c>
      <c r="GI134">
        <v>18.219000000000001</v>
      </c>
      <c r="GJ134">
        <v>17.84</v>
      </c>
      <c r="GK134">
        <v>17.445</v>
      </c>
      <c r="GL134">
        <v>17.018000000000001</v>
      </c>
      <c r="GM134">
        <v>16.550999999999998</v>
      </c>
      <c r="GN134">
        <v>16.048999999999999</v>
      </c>
      <c r="GO134">
        <v>15.529</v>
      </c>
      <c r="GP134">
        <v>15.010999999999999</v>
      </c>
      <c r="GQ134">
        <v>14.516999999999999</v>
      </c>
      <c r="GR134">
        <v>14.064</v>
      </c>
      <c r="GS134">
        <v>13.659000000000001</v>
      </c>
      <c r="GT134">
        <v>13.297000000000001</v>
      </c>
      <c r="GU134">
        <v>12.961</v>
      </c>
      <c r="GV134">
        <v>12.637</v>
      </c>
      <c r="GW134">
        <v>12.316000000000001</v>
      </c>
      <c r="GX134">
        <v>12</v>
      </c>
      <c r="GY134">
        <v>11.706</v>
      </c>
      <c r="GZ134">
        <v>11.455</v>
      </c>
      <c r="HA134">
        <v>11.263999999999999</v>
      </c>
      <c r="HB134">
        <v>11.141</v>
      </c>
      <c r="HC134">
        <v>11.084</v>
      </c>
      <c r="HD134">
        <v>11.083</v>
      </c>
      <c r="HE134">
        <v>11.121</v>
      </c>
      <c r="HF134">
        <v>11.175000000000001</v>
      </c>
      <c r="HG134">
        <v>11.222</v>
      </c>
      <c r="HH134">
        <v>11.253</v>
      </c>
      <c r="HI134">
        <v>11.257</v>
      </c>
    </row>
    <row r="135" spans="1:217" ht="12" customHeight="1" x14ac:dyDescent="0.25">
      <c r="A135" s="2" t="s">
        <v>134</v>
      </c>
      <c r="B135" s="2">
        <v>47.43804999999999</v>
      </c>
      <c r="C135" s="2">
        <v>47.43804999999999</v>
      </c>
      <c r="D135" s="2">
        <v>47.43804999999999</v>
      </c>
      <c r="E135" s="2">
        <v>47.43804999999999</v>
      </c>
      <c r="F135" s="2">
        <v>47.43804999999999</v>
      </c>
      <c r="G135" s="2">
        <v>47.43804999999999</v>
      </c>
      <c r="H135" s="2">
        <v>47.43804999999999</v>
      </c>
      <c r="I135" s="2">
        <v>47.43804999999999</v>
      </c>
      <c r="J135" s="2">
        <v>47.43804999999999</v>
      </c>
      <c r="K135" s="2">
        <v>47.43804999999999</v>
      </c>
      <c r="L135" s="2">
        <v>47.43804999999999</v>
      </c>
      <c r="M135" s="2">
        <v>47.43804999999999</v>
      </c>
      <c r="N135" s="2">
        <v>47.43804999999999</v>
      </c>
      <c r="O135" s="2">
        <v>47.43804999999999</v>
      </c>
      <c r="P135" s="2">
        <v>47.43804999999999</v>
      </c>
      <c r="Q135" s="2">
        <v>47.43804999999999</v>
      </c>
      <c r="R135" s="2">
        <v>47.43804999999999</v>
      </c>
      <c r="S135" s="2">
        <v>47.43804999999999</v>
      </c>
      <c r="T135" s="2">
        <v>47.43804999999999</v>
      </c>
      <c r="U135" s="2">
        <v>47.43804999999999</v>
      </c>
      <c r="V135" s="4">
        <v>47.43804999999999</v>
      </c>
      <c r="W135">
        <v>47.43804999999999</v>
      </c>
      <c r="X135">
        <v>47.43804999999999</v>
      </c>
      <c r="Y135">
        <v>47.43804999999999</v>
      </c>
      <c r="Z135">
        <v>47.43804999999999</v>
      </c>
      <c r="AA135">
        <v>47.43804999999999</v>
      </c>
      <c r="AB135">
        <v>47.43804999999999</v>
      </c>
      <c r="AC135">
        <v>47.43804999999999</v>
      </c>
      <c r="AD135">
        <v>47.43804999999999</v>
      </c>
      <c r="AE135">
        <v>47.43804999999999</v>
      </c>
      <c r="AF135">
        <v>47.43804999999999</v>
      </c>
      <c r="AG135">
        <v>47.43804999999999</v>
      </c>
      <c r="AH135">
        <v>47.43804999999999</v>
      </c>
      <c r="AI135">
        <v>47.43804999999999</v>
      </c>
      <c r="AJ135">
        <v>47.43804999999999</v>
      </c>
      <c r="AK135">
        <v>47.43804999999999</v>
      </c>
      <c r="AL135">
        <v>47.43804999999999</v>
      </c>
      <c r="AM135">
        <v>47.43804999999999</v>
      </c>
      <c r="AN135">
        <v>47.43804999999999</v>
      </c>
      <c r="AO135">
        <v>47.43804999999999</v>
      </c>
      <c r="AP135">
        <v>47.43804999999999</v>
      </c>
      <c r="AQ135">
        <v>47.43804999999999</v>
      </c>
      <c r="AR135">
        <v>47.43804999999999</v>
      </c>
      <c r="AS135">
        <v>47.43804999999999</v>
      </c>
      <c r="AT135">
        <v>47.43804999999999</v>
      </c>
      <c r="AU135">
        <v>47.43804999999999</v>
      </c>
      <c r="AV135">
        <v>47.43804999999999</v>
      </c>
      <c r="AW135">
        <v>47.43804999999999</v>
      </c>
      <c r="AX135">
        <v>47.43804999999999</v>
      </c>
      <c r="AY135">
        <v>47.43804999999999</v>
      </c>
      <c r="AZ135">
        <v>47.43804999999999</v>
      </c>
      <c r="BA135">
        <v>47.43804999999999</v>
      </c>
      <c r="BB135">
        <v>47.43804999999999</v>
      </c>
      <c r="BC135">
        <v>47.43804999999999</v>
      </c>
      <c r="BD135">
        <v>47.43804999999999</v>
      </c>
      <c r="BE135">
        <v>47.43804999999999</v>
      </c>
      <c r="BF135">
        <v>47.43804999999999</v>
      </c>
      <c r="BG135">
        <v>47.43804999999999</v>
      </c>
      <c r="BH135">
        <v>47.43804999999999</v>
      </c>
      <c r="BI135">
        <v>47.43804999999999</v>
      </c>
      <c r="BJ135">
        <v>47.43804999999999</v>
      </c>
      <c r="BK135">
        <v>47.43804999999999</v>
      </c>
      <c r="BL135">
        <v>47.43804999999999</v>
      </c>
      <c r="BM135">
        <v>47.43804999999999</v>
      </c>
      <c r="BN135">
        <v>47.43804999999999</v>
      </c>
      <c r="BO135">
        <v>47.43804999999999</v>
      </c>
      <c r="BP135">
        <v>47.43804999999999</v>
      </c>
      <c r="BQ135">
        <v>47.43804999999999</v>
      </c>
      <c r="BR135">
        <v>47.43804999999999</v>
      </c>
      <c r="BS135">
        <v>47.43804999999999</v>
      </c>
      <c r="BT135">
        <v>47.43804999999999</v>
      </c>
      <c r="BU135">
        <v>47.43804999999999</v>
      </c>
      <c r="BV135">
        <v>47.43804999999999</v>
      </c>
      <c r="BW135">
        <v>47.43804999999999</v>
      </c>
      <c r="BX135">
        <v>47.43804999999999</v>
      </c>
      <c r="BY135">
        <v>47.43804999999999</v>
      </c>
      <c r="BZ135">
        <v>47.43804999999999</v>
      </c>
      <c r="CA135">
        <v>47.43804999999999</v>
      </c>
      <c r="CB135">
        <v>47.43804999999999</v>
      </c>
      <c r="CC135">
        <v>47.43804999999999</v>
      </c>
      <c r="CD135">
        <v>47.43804999999999</v>
      </c>
      <c r="CE135">
        <v>47.43804999999999</v>
      </c>
      <c r="CF135">
        <v>47.43804999999999</v>
      </c>
      <c r="CG135">
        <v>47.43804999999999</v>
      </c>
      <c r="CH135">
        <v>47.43804999999999</v>
      </c>
      <c r="CI135">
        <v>47.43804999999999</v>
      </c>
      <c r="CJ135">
        <v>47.43804999999999</v>
      </c>
      <c r="CK135">
        <v>47.43804999999999</v>
      </c>
      <c r="CL135">
        <v>47.43804999999999</v>
      </c>
      <c r="CM135">
        <v>47.43804999999999</v>
      </c>
      <c r="CN135">
        <v>47.43804999999999</v>
      </c>
      <c r="CO135">
        <v>47.43804999999999</v>
      </c>
      <c r="CP135">
        <v>47.43804999999999</v>
      </c>
      <c r="CQ135">
        <v>47.43804999999999</v>
      </c>
      <c r="CR135">
        <v>47.43804999999999</v>
      </c>
      <c r="CS135">
        <v>47.43804999999999</v>
      </c>
      <c r="CT135">
        <v>47.43804999999999</v>
      </c>
      <c r="CU135">
        <v>47.43804999999999</v>
      </c>
      <c r="CV135">
        <v>47.43804999999999</v>
      </c>
      <c r="CW135">
        <v>47.43804999999999</v>
      </c>
      <c r="CX135">
        <v>47.43804999999999</v>
      </c>
      <c r="CY135">
        <v>47.43804999999999</v>
      </c>
      <c r="CZ135">
        <v>47.43804999999999</v>
      </c>
      <c r="DA135">
        <v>47.43804999999999</v>
      </c>
      <c r="DB135">
        <v>47.43804999999999</v>
      </c>
      <c r="DC135">
        <v>47.43804999999999</v>
      </c>
      <c r="DD135">
        <v>47.43804999999999</v>
      </c>
      <c r="DE135">
        <v>47.43804999999999</v>
      </c>
      <c r="DF135">
        <v>47.43804999999999</v>
      </c>
      <c r="DG135">
        <v>47.43804999999999</v>
      </c>
      <c r="DH135">
        <v>47.43804999999999</v>
      </c>
      <c r="DI135">
        <v>47.43804999999999</v>
      </c>
      <c r="DJ135">
        <v>47.43804999999999</v>
      </c>
      <c r="DK135">
        <v>47.43804999999999</v>
      </c>
      <c r="DL135">
        <v>47.43804999999999</v>
      </c>
      <c r="DM135">
        <v>47.43804999999999</v>
      </c>
      <c r="DN135">
        <v>47.43804999999999</v>
      </c>
      <c r="DO135">
        <v>47.43804999999999</v>
      </c>
      <c r="DP135">
        <v>47.43804999999999</v>
      </c>
      <c r="DQ135">
        <v>47.43804999999999</v>
      </c>
      <c r="DR135">
        <v>47.43804999999999</v>
      </c>
      <c r="DS135">
        <v>47.43804999999999</v>
      </c>
      <c r="DT135">
        <v>47.43804999999999</v>
      </c>
      <c r="DU135">
        <v>47.43804999999999</v>
      </c>
      <c r="DV135">
        <v>47.43804999999999</v>
      </c>
      <c r="DW135">
        <v>47.43804999999999</v>
      </c>
      <c r="DX135">
        <v>47.564949999999996</v>
      </c>
      <c r="DY135">
        <v>47.628399999999999</v>
      </c>
      <c r="DZ135">
        <v>47.755300000000005</v>
      </c>
      <c r="EA135">
        <v>47.882199999999997</v>
      </c>
      <c r="EB135">
        <v>47.945650000000001</v>
      </c>
      <c r="EC135">
        <v>48.072550000000007</v>
      </c>
      <c r="ED135">
        <v>48.135999999999996</v>
      </c>
      <c r="EE135">
        <v>48.262900000000002</v>
      </c>
      <c r="EF135">
        <v>48.389799999999994</v>
      </c>
      <c r="EG135">
        <v>48.453249999999997</v>
      </c>
      <c r="EH135">
        <v>48.580150000000003</v>
      </c>
      <c r="EI135">
        <v>48.707049999999995</v>
      </c>
      <c r="EJ135">
        <v>48.770499999999998</v>
      </c>
      <c r="EK135">
        <v>48.897400000000005</v>
      </c>
      <c r="EL135">
        <v>49.024299999999997</v>
      </c>
      <c r="EM135">
        <v>49.08775</v>
      </c>
      <c r="EN135">
        <v>49.214649999999992</v>
      </c>
      <c r="EO135">
        <v>49.341549999999998</v>
      </c>
      <c r="EP135">
        <v>49.405000000000001</v>
      </c>
      <c r="EQ135">
        <v>49.531899999999993</v>
      </c>
      <c r="ER135">
        <v>49.595349999999996</v>
      </c>
      <c r="ES135">
        <v>49.722250000000003</v>
      </c>
      <c r="ET135">
        <v>49.849149999999995</v>
      </c>
      <c r="EU135">
        <v>49.912599999999998</v>
      </c>
      <c r="EV135">
        <v>48.984999999999999</v>
      </c>
      <c r="EW135">
        <v>49.015999999999998</v>
      </c>
      <c r="EX135">
        <v>49.066000000000003</v>
      </c>
      <c r="EY135">
        <v>49.094000000000001</v>
      </c>
      <c r="EZ135">
        <v>49.098999999999997</v>
      </c>
      <c r="FA135">
        <v>49.082999999999998</v>
      </c>
      <c r="FB135">
        <v>49.043999999999997</v>
      </c>
      <c r="FC135">
        <v>48.984999999999999</v>
      </c>
      <c r="FD135">
        <v>48.906999999999996</v>
      </c>
      <c r="FE135">
        <v>48.811</v>
      </c>
      <c r="FF135">
        <v>48.703000000000003</v>
      </c>
      <c r="FG135">
        <v>48.585000000000001</v>
      </c>
      <c r="FH135">
        <v>48.466000000000001</v>
      </c>
      <c r="FI135">
        <v>48.350999999999999</v>
      </c>
      <c r="FJ135">
        <v>48.249000000000002</v>
      </c>
      <c r="FK135">
        <v>48.174999999999997</v>
      </c>
      <c r="FL135">
        <v>48.143999999999998</v>
      </c>
      <c r="FM135">
        <v>48.156999999999996</v>
      </c>
      <c r="FN135">
        <v>48.209000000000003</v>
      </c>
      <c r="FO135">
        <v>48.287999999999997</v>
      </c>
      <c r="FP135">
        <v>48.384999999999998</v>
      </c>
      <c r="FQ135">
        <v>48.485999999999997</v>
      </c>
      <c r="FR135">
        <v>48.567</v>
      </c>
      <c r="FS135">
        <v>48.6</v>
      </c>
      <c r="FT135">
        <v>48.555</v>
      </c>
      <c r="FU135">
        <v>48.369</v>
      </c>
      <c r="FV135">
        <v>47.972999999999999</v>
      </c>
      <c r="FW135">
        <v>47.360999999999997</v>
      </c>
      <c r="FX135">
        <v>46.564</v>
      </c>
      <c r="FY135">
        <v>45.639000000000003</v>
      </c>
      <c r="FZ135">
        <v>44.706000000000003</v>
      </c>
      <c r="GA135">
        <v>43.911000000000001</v>
      </c>
      <c r="GB135">
        <v>43.362000000000002</v>
      </c>
      <c r="GC135">
        <v>43.12</v>
      </c>
      <c r="GD135">
        <v>43.19</v>
      </c>
      <c r="GE135">
        <v>43.521000000000001</v>
      </c>
      <c r="GF135">
        <v>44.015999999999998</v>
      </c>
      <c r="GG135">
        <v>44.53</v>
      </c>
      <c r="GH135">
        <v>44.947000000000003</v>
      </c>
      <c r="GI135">
        <v>45.209000000000003</v>
      </c>
      <c r="GJ135">
        <v>45.292000000000002</v>
      </c>
      <c r="GK135">
        <v>45.207999999999998</v>
      </c>
      <c r="GL135">
        <v>45.017000000000003</v>
      </c>
      <c r="GM135">
        <v>44.764000000000003</v>
      </c>
      <c r="GN135">
        <v>44.457000000000001</v>
      </c>
      <c r="GO135">
        <v>44.09</v>
      </c>
      <c r="GP135">
        <v>43.649000000000001</v>
      </c>
      <c r="GQ135">
        <v>43.124000000000002</v>
      </c>
      <c r="GR135">
        <v>42.518000000000001</v>
      </c>
      <c r="GS135">
        <v>41.844999999999999</v>
      </c>
      <c r="GT135">
        <v>41.122999999999998</v>
      </c>
      <c r="GU135">
        <v>40.375</v>
      </c>
      <c r="GV135">
        <v>39.625999999999998</v>
      </c>
      <c r="GW135">
        <v>38.901000000000003</v>
      </c>
      <c r="GX135">
        <v>38.220999999999997</v>
      </c>
      <c r="GY135">
        <v>37.601999999999997</v>
      </c>
      <c r="GZ135">
        <v>37.055</v>
      </c>
      <c r="HA135">
        <v>36.573999999999998</v>
      </c>
      <c r="HB135">
        <v>36.149000000000001</v>
      </c>
      <c r="HC135">
        <v>35.777000000000001</v>
      </c>
      <c r="HD135">
        <v>35.454000000000001</v>
      </c>
      <c r="HE135">
        <v>35.173000000000002</v>
      </c>
      <c r="HF135">
        <v>34.920999999999999</v>
      </c>
      <c r="HG135">
        <v>34.686</v>
      </c>
      <c r="HH135">
        <v>34.456000000000003</v>
      </c>
      <c r="HI135">
        <v>34.222999999999999</v>
      </c>
    </row>
    <row r="136" spans="1:217" ht="12" customHeight="1" x14ac:dyDescent="0.25">
      <c r="A136" s="2" t="s">
        <v>135</v>
      </c>
      <c r="B136" s="2">
        <v>46.740099999999998</v>
      </c>
      <c r="C136" s="2">
        <v>46.740099999999998</v>
      </c>
      <c r="D136" s="2">
        <v>46.740099999999998</v>
      </c>
      <c r="E136" s="2">
        <v>46.740099999999998</v>
      </c>
      <c r="F136" s="2">
        <v>46.740099999999998</v>
      </c>
      <c r="G136" s="2">
        <v>46.740099999999998</v>
      </c>
      <c r="H136" s="2">
        <v>46.740099999999998</v>
      </c>
      <c r="I136" s="2">
        <v>46.740099999999998</v>
      </c>
      <c r="J136" s="2">
        <v>46.740099999999998</v>
      </c>
      <c r="K136" s="2">
        <v>46.740099999999998</v>
      </c>
      <c r="L136" s="2">
        <v>46.740099999999998</v>
      </c>
      <c r="M136" s="2">
        <v>46.740099999999998</v>
      </c>
      <c r="N136" s="2">
        <v>46.740099999999998</v>
      </c>
      <c r="O136" s="2">
        <v>46.740099999999998</v>
      </c>
      <c r="P136" s="2">
        <v>46.740099999999998</v>
      </c>
      <c r="Q136" s="2">
        <v>46.740099999999998</v>
      </c>
      <c r="R136" s="2">
        <v>46.740099999999998</v>
      </c>
      <c r="S136" s="2">
        <v>46.740099999999998</v>
      </c>
      <c r="T136" s="2">
        <v>46.740099999999998</v>
      </c>
      <c r="U136" s="2">
        <v>46.740099999999998</v>
      </c>
      <c r="V136" s="4">
        <v>46.740099999999998</v>
      </c>
      <c r="W136">
        <v>46.740099999999998</v>
      </c>
      <c r="X136">
        <v>46.740099999999998</v>
      </c>
      <c r="Y136">
        <v>46.740099999999998</v>
      </c>
      <c r="Z136">
        <v>46.740099999999998</v>
      </c>
      <c r="AA136">
        <v>46.740099999999998</v>
      </c>
      <c r="AB136">
        <v>46.740099999999998</v>
      </c>
      <c r="AC136">
        <v>46.740099999999998</v>
      </c>
      <c r="AD136">
        <v>46.740099999999998</v>
      </c>
      <c r="AE136">
        <v>46.740099999999998</v>
      </c>
      <c r="AF136">
        <v>46.740099999999998</v>
      </c>
      <c r="AG136">
        <v>46.740099999999998</v>
      </c>
      <c r="AH136">
        <v>46.740099999999998</v>
      </c>
      <c r="AI136">
        <v>46.740099999999998</v>
      </c>
      <c r="AJ136">
        <v>46.740099999999998</v>
      </c>
      <c r="AK136">
        <v>46.740099999999998</v>
      </c>
      <c r="AL136">
        <v>46.740099999999998</v>
      </c>
      <c r="AM136">
        <v>46.740099999999998</v>
      </c>
      <c r="AN136">
        <v>46.740099999999998</v>
      </c>
      <c r="AO136">
        <v>46.740099999999998</v>
      </c>
      <c r="AP136">
        <v>46.740099999999998</v>
      </c>
      <c r="AQ136">
        <v>46.740099999999998</v>
      </c>
      <c r="AR136">
        <v>46.740099999999998</v>
      </c>
      <c r="AS136">
        <v>46.740099999999998</v>
      </c>
      <c r="AT136">
        <v>46.740099999999998</v>
      </c>
      <c r="AU136">
        <v>46.740099999999998</v>
      </c>
      <c r="AV136">
        <v>46.740099999999998</v>
      </c>
      <c r="AW136">
        <v>46.740099999999998</v>
      </c>
      <c r="AX136">
        <v>46.740099999999998</v>
      </c>
      <c r="AY136">
        <v>46.740099999999998</v>
      </c>
      <c r="AZ136">
        <v>46.740099999999998</v>
      </c>
      <c r="BA136">
        <v>46.740099999999998</v>
      </c>
      <c r="BB136">
        <v>46.740099999999998</v>
      </c>
      <c r="BC136">
        <v>46.740099999999998</v>
      </c>
      <c r="BD136">
        <v>46.740099999999998</v>
      </c>
      <c r="BE136">
        <v>46.740099999999998</v>
      </c>
      <c r="BF136">
        <v>46.740099999999998</v>
      </c>
      <c r="BG136">
        <v>46.740099999999998</v>
      </c>
      <c r="BH136">
        <v>46.740099999999998</v>
      </c>
      <c r="BI136">
        <v>46.740099999999998</v>
      </c>
      <c r="BJ136">
        <v>46.740099999999998</v>
      </c>
      <c r="BK136">
        <v>46.740099999999998</v>
      </c>
      <c r="BL136">
        <v>46.740099999999998</v>
      </c>
      <c r="BM136">
        <v>46.740099999999998</v>
      </c>
      <c r="BN136">
        <v>46.740099999999998</v>
      </c>
      <c r="BO136">
        <v>46.740099999999998</v>
      </c>
      <c r="BP136">
        <v>46.740099999999998</v>
      </c>
      <c r="BQ136">
        <v>46.740099999999998</v>
      </c>
      <c r="BR136">
        <v>46.740099999999998</v>
      </c>
      <c r="BS136">
        <v>46.740099999999998</v>
      </c>
      <c r="BT136">
        <v>46.740099999999998</v>
      </c>
      <c r="BU136">
        <v>46.740099999999998</v>
      </c>
      <c r="BV136">
        <v>46.740099999999998</v>
      </c>
      <c r="BW136">
        <v>46.740099999999998</v>
      </c>
      <c r="BX136">
        <v>46.740099999999998</v>
      </c>
      <c r="BY136">
        <v>46.740099999999998</v>
      </c>
      <c r="BZ136">
        <v>46.740099999999998</v>
      </c>
      <c r="CA136">
        <v>46.740099999999998</v>
      </c>
      <c r="CB136">
        <v>46.740099999999998</v>
      </c>
      <c r="CC136">
        <v>46.740099999999998</v>
      </c>
      <c r="CD136">
        <v>46.740099999999998</v>
      </c>
      <c r="CE136">
        <v>46.740099999999998</v>
      </c>
      <c r="CF136">
        <v>46.740099999999998</v>
      </c>
      <c r="CG136">
        <v>46.740099999999998</v>
      </c>
      <c r="CH136">
        <v>46.740099999999998</v>
      </c>
      <c r="CI136">
        <v>46.740099999999998</v>
      </c>
      <c r="CJ136">
        <v>46.740099999999998</v>
      </c>
      <c r="CK136">
        <v>46.740099999999998</v>
      </c>
      <c r="CL136">
        <v>46.740099999999998</v>
      </c>
      <c r="CM136">
        <v>46.740099999999998</v>
      </c>
      <c r="CN136">
        <v>46.740099999999998</v>
      </c>
      <c r="CO136">
        <v>46.740099999999998</v>
      </c>
      <c r="CP136">
        <v>46.740099999999998</v>
      </c>
      <c r="CQ136">
        <v>46.740099999999998</v>
      </c>
      <c r="CR136">
        <v>46.740099999999998</v>
      </c>
      <c r="CS136">
        <v>46.740099999999998</v>
      </c>
      <c r="CT136">
        <v>46.740099999999998</v>
      </c>
      <c r="CU136">
        <v>46.740099999999998</v>
      </c>
      <c r="CV136">
        <v>46.740099999999998</v>
      </c>
      <c r="CW136">
        <v>46.740099999999998</v>
      </c>
      <c r="CX136">
        <v>46.740099999999998</v>
      </c>
      <c r="CY136">
        <v>46.740099999999998</v>
      </c>
      <c r="CZ136">
        <v>46.740099999999998</v>
      </c>
      <c r="DA136">
        <v>46.740099999999998</v>
      </c>
      <c r="DB136">
        <v>46.740099999999998</v>
      </c>
      <c r="DC136">
        <v>46.740099999999998</v>
      </c>
      <c r="DD136">
        <v>46.740099999999998</v>
      </c>
      <c r="DE136">
        <v>46.740099999999998</v>
      </c>
      <c r="DF136">
        <v>46.740099999999998</v>
      </c>
      <c r="DG136">
        <v>46.740099999999998</v>
      </c>
      <c r="DH136">
        <v>46.740099999999998</v>
      </c>
      <c r="DI136">
        <v>46.740099999999998</v>
      </c>
      <c r="DJ136">
        <v>46.740099999999998</v>
      </c>
      <c r="DK136">
        <v>46.740099999999998</v>
      </c>
      <c r="DL136">
        <v>46.740099999999998</v>
      </c>
      <c r="DM136">
        <v>46.740099999999998</v>
      </c>
      <c r="DN136">
        <v>46.740099999999998</v>
      </c>
      <c r="DO136">
        <v>46.740099999999998</v>
      </c>
      <c r="DP136">
        <v>46.740099999999998</v>
      </c>
      <c r="DQ136">
        <v>46.740099999999998</v>
      </c>
      <c r="DR136">
        <v>46.740099999999998</v>
      </c>
      <c r="DS136">
        <v>46.740099999999998</v>
      </c>
      <c r="DT136">
        <v>46.740099999999998</v>
      </c>
      <c r="DU136">
        <v>46.740099999999998</v>
      </c>
      <c r="DV136">
        <v>46.740099999999998</v>
      </c>
      <c r="DW136">
        <v>46.740099999999998</v>
      </c>
      <c r="DX136">
        <v>46.740099999999998</v>
      </c>
      <c r="DY136">
        <v>46.740099999999998</v>
      </c>
      <c r="DZ136">
        <v>46.740099999999998</v>
      </c>
      <c r="EA136">
        <v>46.740099999999998</v>
      </c>
      <c r="EB136">
        <v>46.740099999999998</v>
      </c>
      <c r="EC136">
        <v>46.740099999999998</v>
      </c>
      <c r="ED136">
        <v>46.740099999999998</v>
      </c>
      <c r="EE136">
        <v>46.740099999999998</v>
      </c>
      <c r="EF136">
        <v>46.740099999999998</v>
      </c>
      <c r="EG136">
        <v>46.740099999999998</v>
      </c>
      <c r="EH136">
        <v>46.740099999999998</v>
      </c>
      <c r="EI136">
        <v>46.740099999999998</v>
      </c>
      <c r="EJ136">
        <v>46.740099999999998</v>
      </c>
      <c r="EK136">
        <v>46.740099999999998</v>
      </c>
      <c r="EL136">
        <v>46.740099999999998</v>
      </c>
      <c r="EM136">
        <v>46.740099999999998</v>
      </c>
      <c r="EN136">
        <v>46.740099999999998</v>
      </c>
      <c r="EO136">
        <v>46.740099999999998</v>
      </c>
      <c r="EP136">
        <v>46.740099999999998</v>
      </c>
      <c r="EQ136">
        <v>46.740099999999998</v>
      </c>
      <c r="ER136">
        <v>46.740099999999998</v>
      </c>
      <c r="ES136">
        <v>46.740099999999998</v>
      </c>
      <c r="ET136">
        <v>46.740099999999998</v>
      </c>
      <c r="EU136">
        <v>46.740099999999998</v>
      </c>
      <c r="EV136">
        <v>49.411999999999999</v>
      </c>
      <c r="EW136">
        <v>49.506</v>
      </c>
      <c r="EX136">
        <v>49.701000000000001</v>
      </c>
      <c r="EY136">
        <v>49.911999999999999</v>
      </c>
      <c r="EZ136">
        <v>50.137999999999998</v>
      </c>
      <c r="FA136">
        <v>50.38</v>
      </c>
      <c r="FB136">
        <v>50.637999999999998</v>
      </c>
      <c r="FC136">
        <v>50.91</v>
      </c>
      <c r="FD136">
        <v>51.195999999999998</v>
      </c>
      <c r="FE136">
        <v>51.493000000000002</v>
      </c>
      <c r="FF136">
        <v>51.8</v>
      </c>
      <c r="FG136">
        <v>52.113</v>
      </c>
      <c r="FH136">
        <v>52.423999999999999</v>
      </c>
      <c r="FI136">
        <v>52.725999999999999</v>
      </c>
      <c r="FJ136">
        <v>53.009</v>
      </c>
      <c r="FK136">
        <v>53.26</v>
      </c>
      <c r="FL136">
        <v>53.465000000000003</v>
      </c>
      <c r="FM136">
        <v>53.619</v>
      </c>
      <c r="FN136">
        <v>53.720999999999997</v>
      </c>
      <c r="FO136">
        <v>53.771999999999998</v>
      </c>
      <c r="FP136">
        <v>53.783000000000001</v>
      </c>
      <c r="FQ136">
        <v>53.765000000000001</v>
      </c>
      <c r="FR136">
        <v>53.731999999999999</v>
      </c>
      <c r="FS136">
        <v>53.695999999999998</v>
      </c>
      <c r="FT136">
        <v>53.656999999999996</v>
      </c>
      <c r="FU136">
        <v>53.610999999999997</v>
      </c>
      <c r="FV136">
        <v>53.546999999999997</v>
      </c>
      <c r="FW136">
        <v>53.451999999999998</v>
      </c>
      <c r="FX136">
        <v>53.322000000000003</v>
      </c>
      <c r="FY136">
        <v>53.158000000000001</v>
      </c>
      <c r="FZ136">
        <v>52.975000000000001</v>
      </c>
      <c r="GA136">
        <v>52.798000000000002</v>
      </c>
      <c r="GB136">
        <v>52.639000000000003</v>
      </c>
      <c r="GC136">
        <v>52.494</v>
      </c>
      <c r="GD136">
        <v>52.350999999999999</v>
      </c>
      <c r="GE136">
        <v>52.167999999999999</v>
      </c>
      <c r="GF136">
        <v>51.893999999999998</v>
      </c>
      <c r="GG136">
        <v>51.496000000000002</v>
      </c>
      <c r="GH136">
        <v>50.962000000000003</v>
      </c>
      <c r="GI136">
        <v>50.304000000000002</v>
      </c>
      <c r="GJ136">
        <v>49.56</v>
      </c>
      <c r="GK136">
        <v>48.783000000000001</v>
      </c>
      <c r="GL136">
        <v>48.033999999999999</v>
      </c>
      <c r="GM136">
        <v>47.360999999999997</v>
      </c>
      <c r="GN136">
        <v>46.783000000000001</v>
      </c>
      <c r="GO136">
        <v>46.302</v>
      </c>
      <c r="GP136">
        <v>45.899000000000001</v>
      </c>
      <c r="GQ136">
        <v>45.536000000000001</v>
      </c>
      <c r="GR136">
        <v>45.180999999999997</v>
      </c>
      <c r="GS136">
        <v>44.825000000000003</v>
      </c>
      <c r="GT136">
        <v>44.475000000000001</v>
      </c>
      <c r="GU136">
        <v>44.145000000000003</v>
      </c>
      <c r="GV136">
        <v>43.847999999999999</v>
      </c>
      <c r="GW136">
        <v>43.587000000000003</v>
      </c>
      <c r="GX136">
        <v>43.348999999999997</v>
      </c>
      <c r="GY136">
        <v>43.109000000000002</v>
      </c>
      <c r="GZ136">
        <v>42.832999999999998</v>
      </c>
      <c r="HA136">
        <v>42.499000000000002</v>
      </c>
      <c r="HB136">
        <v>42.094000000000001</v>
      </c>
      <c r="HC136">
        <v>41.618000000000002</v>
      </c>
      <c r="HD136">
        <v>41.088000000000001</v>
      </c>
      <c r="HE136">
        <v>40.530999999999999</v>
      </c>
      <c r="HF136">
        <v>39.978999999999999</v>
      </c>
      <c r="HG136">
        <v>39.459000000000003</v>
      </c>
      <c r="HH136">
        <v>38.979999999999997</v>
      </c>
      <c r="HI136">
        <v>38.542000000000002</v>
      </c>
    </row>
    <row r="137" spans="1:217" ht="12" customHeight="1" x14ac:dyDescent="0.25">
      <c r="A137" s="2" t="s">
        <v>136</v>
      </c>
      <c r="B137" s="2">
        <v>38.301249999999996</v>
      </c>
      <c r="C137" s="2">
        <v>38.301249999999996</v>
      </c>
      <c r="D137" s="2">
        <v>38.301249999999996</v>
      </c>
      <c r="E137" s="2">
        <v>38.301249999999996</v>
      </c>
      <c r="F137" s="2">
        <v>38.301249999999996</v>
      </c>
      <c r="G137" s="2">
        <v>38.301249999999996</v>
      </c>
      <c r="H137" s="2">
        <v>38.301249999999996</v>
      </c>
      <c r="I137" s="2">
        <v>38.301249999999996</v>
      </c>
      <c r="J137" s="2">
        <v>38.301249999999996</v>
      </c>
      <c r="K137" s="2">
        <v>38.301249999999996</v>
      </c>
      <c r="L137" s="2">
        <v>38.301249999999996</v>
      </c>
      <c r="M137" s="2">
        <v>38.301249999999996</v>
      </c>
      <c r="N137" s="2">
        <v>38.301249999999996</v>
      </c>
      <c r="O137" s="2">
        <v>38.301249999999996</v>
      </c>
      <c r="P137" s="2">
        <v>38.301249999999996</v>
      </c>
      <c r="Q137" s="2">
        <v>38.301249999999996</v>
      </c>
      <c r="R137" s="2">
        <v>38.301249999999996</v>
      </c>
      <c r="S137" s="2">
        <v>38.301249999999996</v>
      </c>
      <c r="T137" s="2">
        <v>38.301249999999996</v>
      </c>
      <c r="U137" s="2">
        <v>38.301249999999996</v>
      </c>
      <c r="V137" s="4">
        <v>38.301249999999996</v>
      </c>
      <c r="W137">
        <v>38.301249999999996</v>
      </c>
      <c r="X137">
        <v>38.301249999999996</v>
      </c>
      <c r="Y137">
        <v>38.301249999999996</v>
      </c>
      <c r="Z137">
        <v>38.301249999999996</v>
      </c>
      <c r="AA137">
        <v>38.301249999999996</v>
      </c>
      <c r="AB137">
        <v>38.301249999999996</v>
      </c>
      <c r="AC137">
        <v>38.301249999999996</v>
      </c>
      <c r="AD137">
        <v>38.301249999999996</v>
      </c>
      <c r="AE137">
        <v>38.301249999999996</v>
      </c>
      <c r="AF137">
        <v>38.301249999999996</v>
      </c>
      <c r="AG137">
        <v>38.301249999999996</v>
      </c>
      <c r="AH137">
        <v>38.301249999999996</v>
      </c>
      <c r="AI137">
        <v>38.301249999999996</v>
      </c>
      <c r="AJ137">
        <v>38.301249999999996</v>
      </c>
      <c r="AK137">
        <v>38.301249999999996</v>
      </c>
      <c r="AL137">
        <v>38.301249999999996</v>
      </c>
      <c r="AM137">
        <v>38.301249999999996</v>
      </c>
      <c r="AN137">
        <v>38.301249999999996</v>
      </c>
      <c r="AO137">
        <v>38.301249999999996</v>
      </c>
      <c r="AP137">
        <v>38.301249999999996</v>
      </c>
      <c r="AQ137">
        <v>38.301249999999996</v>
      </c>
      <c r="AR137">
        <v>38.301249999999996</v>
      </c>
      <c r="AS137">
        <v>38.301249999999996</v>
      </c>
      <c r="AT137">
        <v>38.301249999999996</v>
      </c>
      <c r="AU137">
        <v>38.301249999999996</v>
      </c>
      <c r="AV137">
        <v>38.301249999999996</v>
      </c>
      <c r="AW137">
        <v>38.301249999999996</v>
      </c>
      <c r="AX137">
        <v>38.301249999999996</v>
      </c>
      <c r="AY137">
        <v>38.301249999999996</v>
      </c>
      <c r="AZ137">
        <v>38.301249999999996</v>
      </c>
      <c r="BA137">
        <v>38.301249999999996</v>
      </c>
      <c r="BB137">
        <v>38.301249999999996</v>
      </c>
      <c r="BC137">
        <v>38.301249999999996</v>
      </c>
      <c r="BD137">
        <v>38.301249999999996</v>
      </c>
      <c r="BE137">
        <v>38.301249999999996</v>
      </c>
      <c r="BF137">
        <v>38.301249999999996</v>
      </c>
      <c r="BG137">
        <v>38.301249999999996</v>
      </c>
      <c r="BH137">
        <v>38.301249999999996</v>
      </c>
      <c r="BI137">
        <v>38.301249999999996</v>
      </c>
      <c r="BJ137">
        <v>38.301249999999996</v>
      </c>
      <c r="BK137">
        <v>38.301249999999996</v>
      </c>
      <c r="BL137">
        <v>38.301249999999996</v>
      </c>
      <c r="BM137">
        <v>38.301249999999996</v>
      </c>
      <c r="BN137">
        <v>38.301249999999996</v>
      </c>
      <c r="BO137">
        <v>38.301249999999996</v>
      </c>
      <c r="BP137">
        <v>38.301249999999996</v>
      </c>
      <c r="BQ137">
        <v>38.301249999999996</v>
      </c>
      <c r="BR137">
        <v>38.301249999999996</v>
      </c>
      <c r="BS137">
        <v>38.301249999999996</v>
      </c>
      <c r="BT137">
        <v>38.301249999999996</v>
      </c>
      <c r="BU137">
        <v>38.301249999999996</v>
      </c>
      <c r="BV137">
        <v>38.301249999999996</v>
      </c>
      <c r="BW137">
        <v>38.301249999999996</v>
      </c>
      <c r="BX137">
        <v>38.301249999999996</v>
      </c>
      <c r="BY137">
        <v>38.301249999999996</v>
      </c>
      <c r="BZ137">
        <v>38.301249999999996</v>
      </c>
      <c r="CA137">
        <v>38.301249999999996</v>
      </c>
      <c r="CB137">
        <v>38.301249999999996</v>
      </c>
      <c r="CC137">
        <v>38.301249999999996</v>
      </c>
      <c r="CD137">
        <v>38.301249999999996</v>
      </c>
      <c r="CE137">
        <v>38.301249999999996</v>
      </c>
      <c r="CF137">
        <v>38.301249999999996</v>
      </c>
      <c r="CG137">
        <v>38.301249999999996</v>
      </c>
      <c r="CH137">
        <v>38.301249999999996</v>
      </c>
      <c r="CI137">
        <v>38.301249999999996</v>
      </c>
      <c r="CJ137">
        <v>38.301249999999996</v>
      </c>
      <c r="CK137">
        <v>38.301249999999996</v>
      </c>
      <c r="CL137">
        <v>38.301249999999996</v>
      </c>
      <c r="CM137">
        <v>38.301249999999996</v>
      </c>
      <c r="CN137">
        <v>38.301249999999996</v>
      </c>
      <c r="CO137">
        <v>38.301249999999996</v>
      </c>
      <c r="CP137">
        <v>38.301249999999996</v>
      </c>
      <c r="CQ137">
        <v>38.301249999999996</v>
      </c>
      <c r="CR137">
        <v>38.301249999999996</v>
      </c>
      <c r="CS137">
        <v>38.301249999999996</v>
      </c>
      <c r="CT137">
        <v>38.301249999999996</v>
      </c>
      <c r="CU137">
        <v>38.301249999999996</v>
      </c>
      <c r="CV137">
        <v>38.301249999999996</v>
      </c>
      <c r="CW137">
        <v>38.301249999999996</v>
      </c>
      <c r="CX137">
        <v>38.301249999999996</v>
      </c>
      <c r="CY137">
        <v>38.301249999999996</v>
      </c>
      <c r="CZ137">
        <v>38.301249999999996</v>
      </c>
      <c r="DA137">
        <v>38.301249999999996</v>
      </c>
      <c r="DB137">
        <v>38.301249999999996</v>
      </c>
      <c r="DC137">
        <v>38.301249999999996</v>
      </c>
      <c r="DD137">
        <v>38.301249999999996</v>
      </c>
      <c r="DE137">
        <v>38.301249999999996</v>
      </c>
      <c r="DF137">
        <v>38.301249999999996</v>
      </c>
      <c r="DG137">
        <v>38.301249999999996</v>
      </c>
      <c r="DH137">
        <v>38.301249999999996</v>
      </c>
      <c r="DI137">
        <v>38.301249999999996</v>
      </c>
      <c r="DJ137">
        <v>38.301249999999996</v>
      </c>
      <c r="DK137">
        <v>38.301249999999996</v>
      </c>
      <c r="DL137">
        <v>38.301249999999996</v>
      </c>
      <c r="DM137">
        <v>38.301249999999996</v>
      </c>
      <c r="DN137">
        <v>38.301249999999996</v>
      </c>
      <c r="DO137">
        <v>38.301249999999996</v>
      </c>
      <c r="DP137">
        <v>38.301249999999996</v>
      </c>
      <c r="DQ137">
        <v>38.301249999999996</v>
      </c>
      <c r="DR137">
        <v>38.301249999999996</v>
      </c>
      <c r="DS137">
        <v>37.983999999999995</v>
      </c>
      <c r="DT137">
        <v>37.666749999999993</v>
      </c>
      <c r="DU137">
        <v>37.349499999999992</v>
      </c>
      <c r="DV137">
        <v>37.032250000000005</v>
      </c>
      <c r="DW137">
        <v>36.65155</v>
      </c>
      <c r="DX137">
        <v>36.334299999999999</v>
      </c>
      <c r="DY137">
        <v>36.017049999999998</v>
      </c>
      <c r="DZ137">
        <v>35.699799999999996</v>
      </c>
      <c r="EA137">
        <v>35.382550000000002</v>
      </c>
      <c r="EB137">
        <v>35.065300000000001</v>
      </c>
      <c r="EC137">
        <v>34.748049999999992</v>
      </c>
      <c r="ED137">
        <v>36.1</v>
      </c>
      <c r="EE137">
        <v>36.666666666666664</v>
      </c>
      <c r="EF137">
        <v>37.233333333333334</v>
      </c>
      <c r="EG137">
        <v>37.799999999999997</v>
      </c>
      <c r="EH137">
        <v>38.4</v>
      </c>
      <c r="EI137">
        <v>39</v>
      </c>
      <c r="EJ137">
        <v>40.5</v>
      </c>
      <c r="EK137">
        <v>42</v>
      </c>
      <c r="EL137">
        <v>40.700000000000003</v>
      </c>
      <c r="EM137">
        <v>39.75</v>
      </c>
      <c r="EN137">
        <v>38.800000000000004</v>
      </c>
      <c r="EO137">
        <v>37.85</v>
      </c>
      <c r="EP137">
        <v>36.9</v>
      </c>
      <c r="EQ137">
        <v>35.950000000000003</v>
      </c>
      <c r="ER137">
        <v>35</v>
      </c>
      <c r="ES137">
        <v>37.700000000000003</v>
      </c>
      <c r="ET137">
        <v>40.4</v>
      </c>
      <c r="EU137">
        <v>40.585449999999994</v>
      </c>
      <c r="EV137">
        <v>42.756</v>
      </c>
      <c r="EW137">
        <v>42.761000000000003</v>
      </c>
      <c r="EX137">
        <v>42.753</v>
      </c>
      <c r="EY137">
        <v>42.704999999999998</v>
      </c>
      <c r="EZ137">
        <v>42.619</v>
      </c>
      <c r="FA137">
        <v>42.493000000000002</v>
      </c>
      <c r="FB137">
        <v>42.322000000000003</v>
      </c>
      <c r="FC137">
        <v>42.100999999999999</v>
      </c>
      <c r="FD137">
        <v>41.817999999999998</v>
      </c>
      <c r="FE137">
        <v>41.454000000000001</v>
      </c>
      <c r="FF137">
        <v>40.987000000000002</v>
      </c>
      <c r="FG137">
        <v>40.4</v>
      </c>
      <c r="FH137">
        <v>39.680999999999997</v>
      </c>
      <c r="FI137">
        <v>38.834000000000003</v>
      </c>
      <c r="FJ137">
        <v>37.884999999999998</v>
      </c>
      <c r="FK137">
        <v>36.877000000000002</v>
      </c>
      <c r="FL137">
        <v>35.863999999999997</v>
      </c>
      <c r="FM137">
        <v>34.898000000000003</v>
      </c>
      <c r="FN137">
        <v>34.020000000000003</v>
      </c>
      <c r="FO137">
        <v>33.252000000000002</v>
      </c>
      <c r="FP137">
        <v>32.597000000000001</v>
      </c>
      <c r="FQ137">
        <v>32.036000000000001</v>
      </c>
      <c r="FR137">
        <v>31.532</v>
      </c>
      <c r="FS137">
        <v>31.059000000000001</v>
      </c>
      <c r="FT137">
        <v>30.616</v>
      </c>
      <c r="FU137">
        <v>30.216000000000001</v>
      </c>
      <c r="FV137">
        <v>29.882000000000001</v>
      </c>
      <c r="FW137">
        <v>29.63</v>
      </c>
      <c r="FX137">
        <v>29.466999999999999</v>
      </c>
      <c r="FY137">
        <v>29.381</v>
      </c>
      <c r="FZ137">
        <v>29.353999999999999</v>
      </c>
      <c r="GA137">
        <v>29.359000000000002</v>
      </c>
      <c r="GB137">
        <v>29.364999999999998</v>
      </c>
      <c r="GC137">
        <v>29.344999999999999</v>
      </c>
      <c r="GD137">
        <v>29.285</v>
      </c>
      <c r="GE137">
        <v>29.178000000000001</v>
      </c>
      <c r="GF137">
        <v>29.027999999999999</v>
      </c>
      <c r="GG137">
        <v>28.850999999999999</v>
      </c>
      <c r="GH137">
        <v>28.657</v>
      </c>
      <c r="GI137">
        <v>28.443999999999999</v>
      </c>
      <c r="GJ137">
        <v>28.218</v>
      </c>
      <c r="GK137">
        <v>27.984000000000002</v>
      </c>
      <c r="GL137">
        <v>27.736999999999998</v>
      </c>
      <c r="GM137">
        <v>27.460999999999999</v>
      </c>
      <c r="GN137">
        <v>27.138999999999999</v>
      </c>
      <c r="GO137">
        <v>26.725999999999999</v>
      </c>
      <c r="GP137">
        <v>26.175000000000001</v>
      </c>
      <c r="GQ137">
        <v>25.466000000000001</v>
      </c>
      <c r="GR137">
        <v>24.603999999999999</v>
      </c>
      <c r="GS137">
        <v>23.614999999999998</v>
      </c>
      <c r="GT137">
        <v>22.542999999999999</v>
      </c>
      <c r="GU137">
        <v>21.445</v>
      </c>
      <c r="GV137">
        <v>20.39</v>
      </c>
      <c r="GW137">
        <v>19.434999999999999</v>
      </c>
      <c r="GX137">
        <v>18.62</v>
      </c>
      <c r="GY137">
        <v>17.971</v>
      </c>
      <c r="GZ137">
        <v>17.498000000000001</v>
      </c>
      <c r="HA137">
        <v>17.170999999999999</v>
      </c>
      <c r="HB137">
        <v>16.954000000000001</v>
      </c>
      <c r="HC137">
        <v>16.827999999999999</v>
      </c>
      <c r="HD137">
        <v>16.773</v>
      </c>
      <c r="HE137">
        <v>16.765000000000001</v>
      </c>
      <c r="HF137">
        <v>16.783000000000001</v>
      </c>
      <c r="HG137">
        <v>16.805</v>
      </c>
      <c r="HH137">
        <v>16.811</v>
      </c>
      <c r="HI137">
        <v>16.789000000000001</v>
      </c>
    </row>
    <row r="138" spans="1:217" ht="12" customHeight="1" x14ac:dyDescent="0.25">
      <c r="A138" s="2" t="s">
        <v>137</v>
      </c>
      <c r="B138" s="2">
        <v>41.664100000000005</v>
      </c>
      <c r="C138" s="2">
        <v>41.664100000000005</v>
      </c>
      <c r="D138" s="2">
        <v>41.664100000000005</v>
      </c>
      <c r="E138" s="2">
        <v>41.664100000000005</v>
      </c>
      <c r="F138" s="2">
        <v>41.664100000000005</v>
      </c>
      <c r="G138" s="2">
        <v>41.664100000000005</v>
      </c>
      <c r="H138" s="2">
        <v>41.664100000000005</v>
      </c>
      <c r="I138" s="2">
        <v>41.664100000000005</v>
      </c>
      <c r="J138" s="2">
        <v>41.664100000000005</v>
      </c>
      <c r="K138" s="2">
        <v>41.664100000000005</v>
      </c>
      <c r="L138" s="2">
        <v>41.664100000000005</v>
      </c>
      <c r="M138" s="2">
        <v>41.664100000000005</v>
      </c>
      <c r="N138" s="2">
        <v>41.664100000000005</v>
      </c>
      <c r="O138" s="2">
        <v>41.664100000000005</v>
      </c>
      <c r="P138" s="2">
        <v>41.664100000000005</v>
      </c>
      <c r="Q138" s="2">
        <v>41.664100000000005</v>
      </c>
      <c r="R138" s="2">
        <v>41.664100000000005</v>
      </c>
      <c r="S138" s="2">
        <v>41.664100000000005</v>
      </c>
      <c r="T138" s="2">
        <v>41.664100000000005</v>
      </c>
      <c r="U138" s="2">
        <v>41.664100000000005</v>
      </c>
      <c r="V138" s="4">
        <v>41.664100000000005</v>
      </c>
      <c r="W138">
        <v>41.664100000000005</v>
      </c>
      <c r="X138">
        <v>41.664100000000005</v>
      </c>
      <c r="Y138">
        <v>41.664100000000005</v>
      </c>
      <c r="Z138">
        <v>41.664100000000005</v>
      </c>
      <c r="AA138">
        <v>41.664100000000005</v>
      </c>
      <c r="AB138">
        <v>41.664100000000005</v>
      </c>
      <c r="AC138">
        <v>41.664100000000005</v>
      </c>
      <c r="AD138">
        <v>41.664100000000005</v>
      </c>
      <c r="AE138">
        <v>41.664100000000005</v>
      </c>
      <c r="AF138">
        <v>41.664100000000005</v>
      </c>
      <c r="AG138">
        <v>41.664100000000005</v>
      </c>
      <c r="AH138">
        <v>41.664100000000005</v>
      </c>
      <c r="AI138">
        <v>41.664100000000005</v>
      </c>
      <c r="AJ138">
        <v>41.664100000000005</v>
      </c>
      <c r="AK138">
        <v>41.664100000000005</v>
      </c>
      <c r="AL138">
        <v>41.664100000000005</v>
      </c>
      <c r="AM138">
        <v>41.664100000000005</v>
      </c>
      <c r="AN138">
        <v>41.664100000000005</v>
      </c>
      <c r="AO138">
        <v>41.664100000000005</v>
      </c>
      <c r="AP138">
        <v>41.664100000000005</v>
      </c>
      <c r="AQ138">
        <v>41.664100000000005</v>
      </c>
      <c r="AR138">
        <v>41.664100000000005</v>
      </c>
      <c r="AS138">
        <v>41.664100000000005</v>
      </c>
      <c r="AT138">
        <v>41.664100000000005</v>
      </c>
      <c r="AU138">
        <v>41.664100000000005</v>
      </c>
      <c r="AV138">
        <v>41.664100000000005</v>
      </c>
      <c r="AW138">
        <v>41.664100000000005</v>
      </c>
      <c r="AX138">
        <v>41.664100000000005</v>
      </c>
      <c r="AY138">
        <v>41.664100000000005</v>
      </c>
      <c r="AZ138">
        <v>41.664100000000005</v>
      </c>
      <c r="BA138">
        <v>41.664100000000005</v>
      </c>
      <c r="BB138">
        <v>41.664100000000005</v>
      </c>
      <c r="BC138">
        <v>41.664100000000005</v>
      </c>
      <c r="BD138">
        <v>41.664100000000005</v>
      </c>
      <c r="BE138">
        <v>41.664100000000005</v>
      </c>
      <c r="BF138">
        <v>41.664100000000005</v>
      </c>
      <c r="BG138">
        <v>41.664100000000005</v>
      </c>
      <c r="BH138">
        <v>41.664100000000005</v>
      </c>
      <c r="BI138">
        <v>41.664100000000005</v>
      </c>
      <c r="BJ138">
        <v>41.664100000000005</v>
      </c>
      <c r="BK138">
        <v>41.664100000000005</v>
      </c>
      <c r="BL138">
        <v>41.664100000000005</v>
      </c>
      <c r="BM138">
        <v>41.664100000000005</v>
      </c>
      <c r="BN138">
        <v>41.664100000000005</v>
      </c>
      <c r="BO138">
        <v>41.664100000000005</v>
      </c>
      <c r="BP138">
        <v>41.664100000000005</v>
      </c>
      <c r="BQ138">
        <v>41.664100000000005</v>
      </c>
      <c r="BR138">
        <v>41.664100000000005</v>
      </c>
      <c r="BS138">
        <v>41.664100000000005</v>
      </c>
      <c r="BT138">
        <v>41.664100000000005</v>
      </c>
      <c r="BU138">
        <v>41.664100000000005</v>
      </c>
      <c r="BV138">
        <v>41.664100000000005</v>
      </c>
      <c r="BW138">
        <v>41.664100000000005</v>
      </c>
      <c r="BX138">
        <v>41.664100000000005</v>
      </c>
      <c r="BY138">
        <v>41.664100000000005</v>
      </c>
      <c r="BZ138">
        <v>41.664100000000005</v>
      </c>
      <c r="CA138">
        <v>41.664100000000005</v>
      </c>
      <c r="CB138">
        <v>41.664100000000005</v>
      </c>
      <c r="CC138">
        <v>41.664100000000005</v>
      </c>
      <c r="CD138">
        <v>41.664100000000005</v>
      </c>
      <c r="CE138">
        <v>41.664100000000005</v>
      </c>
      <c r="CF138">
        <v>41.664100000000005</v>
      </c>
      <c r="CG138">
        <v>41.664100000000005</v>
      </c>
      <c r="CH138">
        <v>41.664100000000005</v>
      </c>
      <c r="CI138">
        <v>41.664100000000005</v>
      </c>
      <c r="CJ138">
        <v>41.664100000000005</v>
      </c>
      <c r="CK138">
        <v>41.664100000000005</v>
      </c>
      <c r="CL138">
        <v>41.664100000000005</v>
      </c>
      <c r="CM138">
        <v>41.664100000000005</v>
      </c>
      <c r="CN138">
        <v>41.664100000000005</v>
      </c>
      <c r="CO138">
        <v>41.664100000000005</v>
      </c>
      <c r="CP138">
        <v>41.664100000000005</v>
      </c>
      <c r="CQ138">
        <v>41.664100000000005</v>
      </c>
      <c r="CR138">
        <v>41.664100000000005</v>
      </c>
      <c r="CS138">
        <v>41.664100000000005</v>
      </c>
      <c r="CT138">
        <v>41.664100000000005</v>
      </c>
      <c r="CU138">
        <v>41.664100000000005</v>
      </c>
      <c r="CV138">
        <v>41.664100000000005</v>
      </c>
      <c r="CW138">
        <v>41.664100000000005</v>
      </c>
      <c r="CX138">
        <v>41.664100000000005</v>
      </c>
      <c r="CY138">
        <v>41.664100000000005</v>
      </c>
      <c r="CZ138">
        <v>41.664100000000005</v>
      </c>
      <c r="DA138">
        <v>41.664100000000005</v>
      </c>
      <c r="DB138">
        <v>41.664100000000005</v>
      </c>
      <c r="DC138">
        <v>41.664100000000005</v>
      </c>
      <c r="DD138">
        <v>41.664100000000005</v>
      </c>
      <c r="DE138">
        <v>41.664100000000005</v>
      </c>
      <c r="DF138">
        <v>41.664100000000005</v>
      </c>
      <c r="DG138">
        <v>41.664100000000005</v>
      </c>
      <c r="DH138">
        <v>41.664100000000005</v>
      </c>
      <c r="DI138">
        <v>41.664100000000005</v>
      </c>
      <c r="DJ138">
        <v>41.664100000000005</v>
      </c>
      <c r="DK138">
        <v>41.664100000000005</v>
      </c>
      <c r="DL138">
        <v>41.664100000000005</v>
      </c>
      <c r="DM138">
        <v>41.664100000000005</v>
      </c>
      <c r="DN138">
        <v>41.664100000000005</v>
      </c>
      <c r="DO138">
        <v>41.664100000000005</v>
      </c>
      <c r="DP138">
        <v>41.664100000000005</v>
      </c>
      <c r="DQ138">
        <v>41.664100000000005</v>
      </c>
      <c r="DR138">
        <v>41.664100000000005</v>
      </c>
      <c r="DS138">
        <v>41.664100000000005</v>
      </c>
      <c r="DT138">
        <v>41.664100000000005</v>
      </c>
      <c r="DU138">
        <v>41.664100000000005</v>
      </c>
      <c r="DV138">
        <v>41.664100000000005</v>
      </c>
      <c r="DW138">
        <v>41.664100000000005</v>
      </c>
      <c r="DX138">
        <v>41.537199999999999</v>
      </c>
      <c r="DY138">
        <v>41.473749999999995</v>
      </c>
      <c r="DZ138">
        <v>41.346850000000003</v>
      </c>
      <c r="EA138">
        <v>41.2834</v>
      </c>
      <c r="EB138">
        <v>41.156499999999994</v>
      </c>
      <c r="EC138">
        <v>41.093049999999991</v>
      </c>
      <c r="ED138">
        <v>40.966149999999999</v>
      </c>
      <c r="EE138">
        <v>40.902699999999996</v>
      </c>
      <c r="EF138">
        <v>40.775800000000004</v>
      </c>
      <c r="EG138">
        <v>40.712350000000001</v>
      </c>
      <c r="EH138">
        <v>40.585449999999994</v>
      </c>
      <c r="EI138">
        <v>40.521999999999991</v>
      </c>
      <c r="EJ138">
        <v>40.395099999999999</v>
      </c>
      <c r="EK138">
        <v>40.268199999999993</v>
      </c>
      <c r="EL138">
        <v>40.204750000000004</v>
      </c>
      <c r="EM138">
        <v>40.077849999999998</v>
      </c>
      <c r="EN138">
        <v>40.014399999999995</v>
      </c>
      <c r="EO138">
        <v>39.887500000000003</v>
      </c>
      <c r="EP138">
        <v>39.82405</v>
      </c>
      <c r="EQ138">
        <v>39.697149999999993</v>
      </c>
      <c r="ER138">
        <v>39.633700000000005</v>
      </c>
      <c r="ES138">
        <v>39.506799999999998</v>
      </c>
      <c r="ET138">
        <v>39.443349999999995</v>
      </c>
      <c r="EU138">
        <v>39.316450000000003</v>
      </c>
      <c r="EV138">
        <v>37.679000000000002</v>
      </c>
      <c r="EW138">
        <v>39.271999999999998</v>
      </c>
      <c r="EX138">
        <v>42.292000000000002</v>
      </c>
      <c r="EY138">
        <v>44.978999999999999</v>
      </c>
      <c r="EZ138">
        <v>47.334000000000003</v>
      </c>
      <c r="FA138">
        <v>49.356999999999999</v>
      </c>
      <c r="FB138">
        <v>51.048999999999999</v>
      </c>
      <c r="FC138">
        <v>52.417999999999999</v>
      </c>
      <c r="FD138">
        <v>53.472999999999999</v>
      </c>
      <c r="FE138">
        <v>54.228999999999999</v>
      </c>
      <c r="FF138">
        <v>54.707000000000001</v>
      </c>
      <c r="FG138">
        <v>54.933</v>
      </c>
      <c r="FH138">
        <v>54.94</v>
      </c>
      <c r="FI138">
        <v>54.765999999999998</v>
      </c>
      <c r="FJ138">
        <v>54.447000000000003</v>
      </c>
      <c r="FK138">
        <v>54.005000000000003</v>
      </c>
      <c r="FL138">
        <v>53.45</v>
      </c>
      <c r="FM138">
        <v>52.786000000000001</v>
      </c>
      <c r="FN138">
        <v>52.030999999999999</v>
      </c>
      <c r="FO138">
        <v>51.213999999999999</v>
      </c>
      <c r="FP138">
        <v>50.347000000000001</v>
      </c>
      <c r="FQ138">
        <v>49.427999999999997</v>
      </c>
      <c r="FR138">
        <v>48.472000000000001</v>
      </c>
      <c r="FS138">
        <v>47.52</v>
      </c>
      <c r="FT138">
        <v>46.625999999999998</v>
      </c>
      <c r="FU138">
        <v>45.896999999999998</v>
      </c>
      <c r="FV138">
        <v>45.45</v>
      </c>
      <c r="FW138">
        <v>45.325000000000003</v>
      </c>
      <c r="FX138">
        <v>45.512999999999998</v>
      </c>
      <c r="FY138">
        <v>45.966999999999999</v>
      </c>
      <c r="FZ138">
        <v>46.591000000000001</v>
      </c>
      <c r="GA138">
        <v>47.259</v>
      </c>
      <c r="GB138">
        <v>47.819000000000003</v>
      </c>
      <c r="GC138">
        <v>48.139000000000003</v>
      </c>
      <c r="GD138">
        <v>48.137999999999998</v>
      </c>
      <c r="GE138">
        <v>47.753999999999998</v>
      </c>
      <c r="GF138">
        <v>46.968000000000004</v>
      </c>
      <c r="GG138">
        <v>45.847999999999999</v>
      </c>
      <c r="GH138">
        <v>44.468000000000004</v>
      </c>
      <c r="GI138">
        <v>42.866</v>
      </c>
      <c r="GJ138">
        <v>41.069000000000003</v>
      </c>
      <c r="GK138">
        <v>39.100999999999999</v>
      </c>
      <c r="GL138">
        <v>37.008000000000003</v>
      </c>
      <c r="GM138">
        <v>34.851999999999997</v>
      </c>
      <c r="GN138">
        <v>32.701000000000001</v>
      </c>
      <c r="GO138">
        <v>30.625</v>
      </c>
      <c r="GP138">
        <v>28.675999999999998</v>
      </c>
      <c r="GQ138">
        <v>26.884</v>
      </c>
      <c r="GR138">
        <v>25.279</v>
      </c>
      <c r="GS138">
        <v>23.893999999999998</v>
      </c>
      <c r="GT138">
        <v>22.760999999999999</v>
      </c>
      <c r="GU138">
        <v>21.896999999999998</v>
      </c>
      <c r="GV138">
        <v>21.273</v>
      </c>
      <c r="GW138">
        <v>20.853999999999999</v>
      </c>
      <c r="GX138">
        <v>20.614999999999998</v>
      </c>
      <c r="GY138">
        <v>20.536000000000001</v>
      </c>
      <c r="GZ138">
        <v>20.599</v>
      </c>
      <c r="HA138">
        <v>20.77</v>
      </c>
      <c r="HB138">
        <v>21.003</v>
      </c>
      <c r="HC138">
        <v>21.247</v>
      </c>
      <c r="HD138">
        <v>21.449000000000002</v>
      </c>
      <c r="HE138">
        <v>21.561</v>
      </c>
      <c r="HF138">
        <v>21.565000000000001</v>
      </c>
      <c r="HG138">
        <v>21.446999999999999</v>
      </c>
      <c r="HH138">
        <v>21.195</v>
      </c>
      <c r="HI138">
        <v>20.803999999999998</v>
      </c>
    </row>
    <row r="139" spans="1:217" ht="12" customHeight="1" x14ac:dyDescent="0.25">
      <c r="A139" s="2" t="s">
        <v>138</v>
      </c>
      <c r="B139" s="2">
        <v>43.250349999999997</v>
      </c>
      <c r="C139" s="2">
        <v>43.250349999999997</v>
      </c>
      <c r="D139" s="2">
        <v>43.250349999999997</v>
      </c>
      <c r="E139" s="2">
        <v>43.250349999999997</v>
      </c>
      <c r="F139" s="2">
        <v>43.250349999999997</v>
      </c>
      <c r="G139" s="2">
        <v>43.250349999999997</v>
      </c>
      <c r="H139" s="2">
        <v>43.250349999999997</v>
      </c>
      <c r="I139" s="2">
        <v>43.250349999999997</v>
      </c>
      <c r="J139" s="2">
        <v>43.250349999999997</v>
      </c>
      <c r="K139" s="2">
        <v>43.250349999999997</v>
      </c>
      <c r="L139" s="2">
        <v>43.250349999999997</v>
      </c>
      <c r="M139" s="2">
        <v>43.250349999999997</v>
      </c>
      <c r="N139" s="2">
        <v>43.250349999999997</v>
      </c>
      <c r="O139" s="2">
        <v>43.250349999999997</v>
      </c>
      <c r="P139" s="2">
        <v>43.250349999999997</v>
      </c>
      <c r="Q139" s="2">
        <v>43.250349999999997</v>
      </c>
      <c r="R139" s="2">
        <v>43.250349999999997</v>
      </c>
      <c r="S139" s="2">
        <v>43.250349999999997</v>
      </c>
      <c r="T139" s="2">
        <v>43.250349999999997</v>
      </c>
      <c r="U139" s="2">
        <v>43.250349999999997</v>
      </c>
      <c r="V139" s="4">
        <v>43.250349999999997</v>
      </c>
      <c r="W139">
        <v>43.250349999999997</v>
      </c>
      <c r="X139">
        <v>43.250349999999997</v>
      </c>
      <c r="Y139">
        <v>43.250349999999997</v>
      </c>
      <c r="Z139">
        <v>43.250349999999997</v>
      </c>
      <c r="AA139">
        <v>43.250349999999997</v>
      </c>
      <c r="AB139">
        <v>43.250349999999997</v>
      </c>
      <c r="AC139">
        <v>43.250349999999997</v>
      </c>
      <c r="AD139">
        <v>43.250349999999997</v>
      </c>
      <c r="AE139">
        <v>43.250349999999997</v>
      </c>
      <c r="AF139">
        <v>43.250349999999997</v>
      </c>
      <c r="AG139">
        <v>43.250349999999997</v>
      </c>
      <c r="AH139">
        <v>43.250349999999997</v>
      </c>
      <c r="AI139">
        <v>43.250349999999997</v>
      </c>
      <c r="AJ139">
        <v>43.250349999999997</v>
      </c>
      <c r="AK139">
        <v>43.250349999999997</v>
      </c>
      <c r="AL139">
        <v>43.250349999999997</v>
      </c>
      <c r="AM139">
        <v>43.250349999999997</v>
      </c>
      <c r="AN139">
        <v>43.250349999999997</v>
      </c>
      <c r="AO139">
        <v>43.250349999999997</v>
      </c>
      <c r="AP139">
        <v>43.250349999999997</v>
      </c>
      <c r="AQ139">
        <v>43.250349999999997</v>
      </c>
      <c r="AR139">
        <v>43.250349999999997</v>
      </c>
      <c r="AS139">
        <v>43.250349999999997</v>
      </c>
      <c r="AT139">
        <v>43.250349999999997</v>
      </c>
      <c r="AU139">
        <v>43.250349999999997</v>
      </c>
      <c r="AV139">
        <v>43.250349999999997</v>
      </c>
      <c r="AW139">
        <v>43.250349999999997</v>
      </c>
      <c r="AX139">
        <v>43.250349999999997</v>
      </c>
      <c r="AY139">
        <v>43.250349999999997</v>
      </c>
      <c r="AZ139">
        <v>43.250349999999997</v>
      </c>
      <c r="BA139">
        <v>43.250349999999997</v>
      </c>
      <c r="BB139">
        <v>43.250349999999997</v>
      </c>
      <c r="BC139">
        <v>43.250349999999997</v>
      </c>
      <c r="BD139">
        <v>43.250349999999997</v>
      </c>
      <c r="BE139">
        <v>43.250349999999997</v>
      </c>
      <c r="BF139">
        <v>43.250349999999997</v>
      </c>
      <c r="BG139">
        <v>43.250349999999997</v>
      </c>
      <c r="BH139">
        <v>43.250349999999997</v>
      </c>
      <c r="BI139">
        <v>43.250349999999997</v>
      </c>
      <c r="BJ139">
        <v>43.250349999999997</v>
      </c>
      <c r="BK139">
        <v>43.250349999999997</v>
      </c>
      <c r="BL139">
        <v>43.250349999999997</v>
      </c>
      <c r="BM139">
        <v>43.250349999999997</v>
      </c>
      <c r="BN139">
        <v>43.250349999999997</v>
      </c>
      <c r="BO139">
        <v>43.250349999999997</v>
      </c>
      <c r="BP139">
        <v>43.250349999999997</v>
      </c>
      <c r="BQ139">
        <v>43.250349999999997</v>
      </c>
      <c r="BR139">
        <v>43.250349999999997</v>
      </c>
      <c r="BS139">
        <v>43.250349999999997</v>
      </c>
      <c r="BT139">
        <v>43.250349999999997</v>
      </c>
      <c r="BU139">
        <v>43.250349999999997</v>
      </c>
      <c r="BV139">
        <v>43.250349999999997</v>
      </c>
      <c r="BW139">
        <v>43.250349999999997</v>
      </c>
      <c r="BX139">
        <v>43.250349999999997</v>
      </c>
      <c r="BY139">
        <v>43.250349999999997</v>
      </c>
      <c r="BZ139">
        <v>43.250349999999997</v>
      </c>
      <c r="CA139">
        <v>43.250349999999997</v>
      </c>
      <c r="CB139">
        <v>43.250349999999997</v>
      </c>
      <c r="CC139">
        <v>43.250349999999997</v>
      </c>
      <c r="CD139">
        <v>43.250349999999997</v>
      </c>
      <c r="CE139">
        <v>43.250349999999997</v>
      </c>
      <c r="CF139">
        <v>43.250349999999997</v>
      </c>
      <c r="CG139">
        <v>43.250349999999997</v>
      </c>
      <c r="CH139">
        <v>43.250349999999997</v>
      </c>
      <c r="CI139">
        <v>43.250349999999997</v>
      </c>
      <c r="CJ139">
        <v>43.250349999999997</v>
      </c>
      <c r="CK139">
        <v>43.250349999999997</v>
      </c>
      <c r="CL139">
        <v>43.250349999999997</v>
      </c>
      <c r="CM139">
        <v>43.250349999999997</v>
      </c>
      <c r="CN139">
        <v>43.250349999999997</v>
      </c>
      <c r="CO139">
        <v>43.250349999999997</v>
      </c>
      <c r="CP139">
        <v>43.250349999999997</v>
      </c>
      <c r="CQ139">
        <v>43.250349999999997</v>
      </c>
      <c r="CR139">
        <v>43.250349999999997</v>
      </c>
      <c r="CS139">
        <v>43.250349999999997</v>
      </c>
      <c r="CT139">
        <v>43.250349999999997</v>
      </c>
      <c r="CU139">
        <v>43.250349999999997</v>
      </c>
      <c r="CV139">
        <v>43.250349999999997</v>
      </c>
      <c r="CW139">
        <v>43.250349999999997</v>
      </c>
      <c r="CX139">
        <v>43.250349999999997</v>
      </c>
      <c r="CY139">
        <v>43.250349999999997</v>
      </c>
      <c r="CZ139">
        <v>43.250349999999997</v>
      </c>
      <c r="DA139">
        <v>43.250349999999997</v>
      </c>
      <c r="DB139">
        <v>43.250349999999997</v>
      </c>
      <c r="DC139">
        <v>43.250349999999997</v>
      </c>
      <c r="DD139">
        <v>43.250349999999997</v>
      </c>
      <c r="DE139">
        <v>43.250349999999997</v>
      </c>
      <c r="DF139">
        <v>43.250349999999997</v>
      </c>
      <c r="DG139">
        <v>43.250349999999997</v>
      </c>
      <c r="DH139">
        <v>43.250349999999997</v>
      </c>
      <c r="DI139">
        <v>43.250349999999997</v>
      </c>
      <c r="DJ139">
        <v>43.250349999999997</v>
      </c>
      <c r="DK139">
        <v>43.250349999999997</v>
      </c>
      <c r="DL139">
        <v>43.250349999999997</v>
      </c>
      <c r="DM139">
        <v>43.250349999999997</v>
      </c>
      <c r="DN139">
        <v>43.250349999999997</v>
      </c>
      <c r="DO139">
        <v>43.250349999999997</v>
      </c>
      <c r="DP139">
        <v>43.250349999999997</v>
      </c>
      <c r="DQ139">
        <v>43.250349999999997</v>
      </c>
      <c r="DR139">
        <v>43.250349999999997</v>
      </c>
      <c r="DS139">
        <v>43.250349999999997</v>
      </c>
      <c r="DT139">
        <v>43.250349999999997</v>
      </c>
      <c r="DU139">
        <v>43.250349999999997</v>
      </c>
      <c r="DV139">
        <v>43.250349999999997</v>
      </c>
      <c r="DW139">
        <v>43.250349999999997</v>
      </c>
      <c r="DX139">
        <v>43.313800000000001</v>
      </c>
      <c r="DY139">
        <v>43.313800000000001</v>
      </c>
      <c r="DZ139">
        <v>43.377250000000004</v>
      </c>
      <c r="EA139">
        <v>43.440699999999993</v>
      </c>
      <c r="EB139">
        <v>43.440699999999993</v>
      </c>
      <c r="EC139">
        <v>43.504149999999996</v>
      </c>
      <c r="ED139">
        <v>43.567599999999999</v>
      </c>
      <c r="EE139">
        <v>43.567599999999999</v>
      </c>
      <c r="EF139">
        <v>43.631050000000002</v>
      </c>
      <c r="EG139">
        <v>43.694499999999991</v>
      </c>
      <c r="EH139">
        <v>43.757949999999994</v>
      </c>
      <c r="EI139">
        <v>43.757949999999994</v>
      </c>
      <c r="EJ139">
        <v>43.821399999999997</v>
      </c>
      <c r="EK139">
        <v>43.88485</v>
      </c>
      <c r="EL139">
        <v>43.88485</v>
      </c>
      <c r="EM139">
        <v>43.948300000000003</v>
      </c>
      <c r="EN139">
        <v>44.011749999999992</v>
      </c>
      <c r="EO139">
        <v>44.011749999999992</v>
      </c>
      <c r="EP139">
        <v>44.075199999999995</v>
      </c>
      <c r="EQ139">
        <v>44.138649999999998</v>
      </c>
      <c r="ER139">
        <v>44.138649999999998</v>
      </c>
      <c r="ES139">
        <v>44.202100000000002</v>
      </c>
      <c r="ET139">
        <v>44.26554999999999</v>
      </c>
      <c r="EU139">
        <v>44.26554999999999</v>
      </c>
      <c r="EV139">
        <v>52.308999999999997</v>
      </c>
      <c r="EW139">
        <v>52.128999999999998</v>
      </c>
      <c r="EX139">
        <v>51.786000000000001</v>
      </c>
      <c r="EY139">
        <v>51.473999999999997</v>
      </c>
      <c r="EZ139">
        <v>51.195</v>
      </c>
      <c r="FA139">
        <v>50.947000000000003</v>
      </c>
      <c r="FB139">
        <v>50.731999999999999</v>
      </c>
      <c r="FC139">
        <v>50.548000000000002</v>
      </c>
      <c r="FD139">
        <v>50.396999999999998</v>
      </c>
      <c r="FE139">
        <v>50.277000000000001</v>
      </c>
      <c r="FF139">
        <v>50.189</v>
      </c>
      <c r="FG139">
        <v>50.131999999999998</v>
      </c>
      <c r="FH139">
        <v>50.103000000000002</v>
      </c>
      <c r="FI139">
        <v>50.098999999999997</v>
      </c>
      <c r="FJ139">
        <v>50.113</v>
      </c>
      <c r="FK139">
        <v>50.143000000000001</v>
      </c>
      <c r="FL139">
        <v>50.183999999999997</v>
      </c>
      <c r="FM139">
        <v>50.232999999999997</v>
      </c>
      <c r="FN139">
        <v>50.281999999999996</v>
      </c>
      <c r="FO139">
        <v>50.326000000000001</v>
      </c>
      <c r="FP139">
        <v>50.356999999999999</v>
      </c>
      <c r="FQ139">
        <v>50.369</v>
      </c>
      <c r="FR139">
        <v>50.360999999999997</v>
      </c>
      <c r="FS139">
        <v>50.331000000000003</v>
      </c>
      <c r="FT139">
        <v>50.28</v>
      </c>
      <c r="FU139">
        <v>50.207999999999998</v>
      </c>
      <c r="FV139">
        <v>50.118000000000002</v>
      </c>
      <c r="FW139">
        <v>50.015999999999998</v>
      </c>
      <c r="FX139">
        <v>49.906999999999996</v>
      </c>
      <c r="FY139">
        <v>49.792000000000002</v>
      </c>
      <c r="FZ139">
        <v>49.670999999999999</v>
      </c>
      <c r="GA139">
        <v>49.540999999999997</v>
      </c>
      <c r="GB139">
        <v>49.4</v>
      </c>
      <c r="GC139">
        <v>49.250999999999998</v>
      </c>
      <c r="GD139">
        <v>49.1</v>
      </c>
      <c r="GE139">
        <v>48.959000000000003</v>
      </c>
      <c r="GF139">
        <v>48.844000000000001</v>
      </c>
      <c r="GG139">
        <v>48.761000000000003</v>
      </c>
      <c r="GH139">
        <v>48.713000000000001</v>
      </c>
      <c r="GI139">
        <v>48.697000000000003</v>
      </c>
      <c r="GJ139">
        <v>48.704000000000001</v>
      </c>
      <c r="GK139">
        <v>48.719000000000001</v>
      </c>
      <c r="GL139">
        <v>48.723999999999997</v>
      </c>
      <c r="GM139">
        <v>48.71</v>
      </c>
      <c r="GN139">
        <v>48.673000000000002</v>
      </c>
      <c r="GO139">
        <v>48.621000000000002</v>
      </c>
      <c r="GP139">
        <v>48.566000000000003</v>
      </c>
      <c r="GQ139">
        <v>48.521999999999998</v>
      </c>
      <c r="GR139">
        <v>48.494999999999997</v>
      </c>
      <c r="GS139">
        <v>48.478999999999999</v>
      </c>
      <c r="GT139">
        <v>48.466000000000001</v>
      </c>
      <c r="GU139">
        <v>48.442</v>
      </c>
      <c r="GV139">
        <v>48.390999999999998</v>
      </c>
      <c r="GW139">
        <v>48.295000000000002</v>
      </c>
      <c r="GX139">
        <v>48.145000000000003</v>
      </c>
      <c r="GY139">
        <v>47.929000000000002</v>
      </c>
      <c r="GZ139">
        <v>47.640999999999998</v>
      </c>
      <c r="HA139">
        <v>47.286999999999999</v>
      </c>
      <c r="HB139">
        <v>46.875</v>
      </c>
      <c r="HC139">
        <v>46.408999999999999</v>
      </c>
      <c r="HD139">
        <v>45.895000000000003</v>
      </c>
      <c r="HE139">
        <v>45.338000000000001</v>
      </c>
      <c r="HF139">
        <v>44.747999999999998</v>
      </c>
      <c r="HG139">
        <v>44.137999999999998</v>
      </c>
      <c r="HH139">
        <v>43.52</v>
      </c>
      <c r="HI139">
        <v>42.908000000000001</v>
      </c>
    </row>
    <row r="140" spans="1:217" ht="12" customHeight="1" x14ac:dyDescent="0.25">
      <c r="A140" s="2" t="s">
        <v>139</v>
      </c>
      <c r="B140" s="2">
        <v>38.555049999999994</v>
      </c>
      <c r="C140" s="2">
        <v>38.555049999999994</v>
      </c>
      <c r="D140" s="2">
        <v>38.555049999999994</v>
      </c>
      <c r="E140" s="2">
        <v>38.555049999999994</v>
      </c>
      <c r="F140" s="2">
        <v>38.555049999999994</v>
      </c>
      <c r="G140" s="2">
        <v>38.555049999999994</v>
      </c>
      <c r="H140" s="2">
        <v>38.555049999999994</v>
      </c>
      <c r="I140" s="2">
        <v>38.555049999999994</v>
      </c>
      <c r="J140" s="2">
        <v>38.555049999999994</v>
      </c>
      <c r="K140" s="2">
        <v>38.555049999999994</v>
      </c>
      <c r="L140" s="2">
        <v>38.555049999999994</v>
      </c>
      <c r="M140" s="2">
        <v>38.555049999999994</v>
      </c>
      <c r="N140" s="2">
        <v>38.555049999999994</v>
      </c>
      <c r="O140" s="2">
        <v>38.555049999999994</v>
      </c>
      <c r="P140" s="2">
        <v>38.555049999999994</v>
      </c>
      <c r="Q140" s="2">
        <v>38.555049999999994</v>
      </c>
      <c r="R140" s="2">
        <v>38.555049999999994</v>
      </c>
      <c r="S140" s="2">
        <v>38.555049999999994</v>
      </c>
      <c r="T140" s="2">
        <v>38.555049999999994</v>
      </c>
      <c r="U140" s="2">
        <v>38.555049999999994</v>
      </c>
      <c r="V140" s="4">
        <v>38.555049999999994</v>
      </c>
      <c r="W140">
        <v>38.555049999999994</v>
      </c>
      <c r="X140">
        <v>38.555049999999994</v>
      </c>
      <c r="Y140">
        <v>38.555049999999994</v>
      </c>
      <c r="Z140">
        <v>38.555049999999994</v>
      </c>
      <c r="AA140">
        <v>38.555049999999994</v>
      </c>
      <c r="AB140">
        <v>38.555049999999994</v>
      </c>
      <c r="AC140">
        <v>38.555049999999994</v>
      </c>
      <c r="AD140">
        <v>38.555049999999994</v>
      </c>
      <c r="AE140">
        <v>38.555049999999994</v>
      </c>
      <c r="AF140">
        <v>38.555049999999994</v>
      </c>
      <c r="AG140">
        <v>38.555049999999994</v>
      </c>
      <c r="AH140">
        <v>38.555049999999994</v>
      </c>
      <c r="AI140">
        <v>38.555049999999994</v>
      </c>
      <c r="AJ140">
        <v>38.555049999999994</v>
      </c>
      <c r="AK140">
        <v>38.555049999999994</v>
      </c>
      <c r="AL140">
        <v>38.555049999999994</v>
      </c>
      <c r="AM140">
        <v>38.555049999999994</v>
      </c>
      <c r="AN140">
        <v>38.555049999999994</v>
      </c>
      <c r="AO140">
        <v>38.555049999999994</v>
      </c>
      <c r="AP140">
        <v>38.555049999999994</v>
      </c>
      <c r="AQ140">
        <v>38.555049999999994</v>
      </c>
      <c r="AR140">
        <v>38.555049999999994</v>
      </c>
      <c r="AS140">
        <v>38.555049999999994</v>
      </c>
      <c r="AT140">
        <v>38.555049999999994</v>
      </c>
      <c r="AU140">
        <v>38.555049999999994</v>
      </c>
      <c r="AV140">
        <v>38.555049999999994</v>
      </c>
      <c r="AW140">
        <v>38.555049999999994</v>
      </c>
      <c r="AX140">
        <v>38.555049999999994</v>
      </c>
      <c r="AY140">
        <v>38.555049999999994</v>
      </c>
      <c r="AZ140">
        <v>38.555049999999994</v>
      </c>
      <c r="BA140">
        <v>38.555049999999994</v>
      </c>
      <c r="BB140">
        <v>38.555049999999994</v>
      </c>
      <c r="BC140">
        <v>38.555049999999994</v>
      </c>
      <c r="BD140">
        <v>38.555049999999994</v>
      </c>
      <c r="BE140">
        <v>38.555049999999994</v>
      </c>
      <c r="BF140">
        <v>38.555049999999994</v>
      </c>
      <c r="BG140">
        <v>38.555049999999994</v>
      </c>
      <c r="BH140">
        <v>38.555049999999994</v>
      </c>
      <c r="BI140">
        <v>38.555049999999994</v>
      </c>
      <c r="BJ140">
        <v>38.555049999999994</v>
      </c>
      <c r="BK140">
        <v>38.555049999999994</v>
      </c>
      <c r="BL140">
        <v>38.555049999999994</v>
      </c>
      <c r="BM140">
        <v>38.555049999999994</v>
      </c>
      <c r="BN140">
        <v>38.555049999999994</v>
      </c>
      <c r="BO140">
        <v>38.555049999999994</v>
      </c>
      <c r="BP140">
        <v>38.555049999999994</v>
      </c>
      <c r="BQ140">
        <v>38.555049999999994</v>
      </c>
      <c r="BR140">
        <v>38.555049999999994</v>
      </c>
      <c r="BS140">
        <v>38.555049999999994</v>
      </c>
      <c r="BT140">
        <v>38.555049999999994</v>
      </c>
      <c r="BU140">
        <v>38.555049999999994</v>
      </c>
      <c r="BV140">
        <v>38.555049999999994</v>
      </c>
      <c r="BW140">
        <v>38.555049999999994</v>
      </c>
      <c r="BX140">
        <v>38.555049999999994</v>
      </c>
      <c r="BY140">
        <v>38.555049999999994</v>
      </c>
      <c r="BZ140">
        <v>38.555049999999994</v>
      </c>
      <c r="CA140">
        <v>38.555049999999994</v>
      </c>
      <c r="CB140">
        <v>38.555049999999994</v>
      </c>
      <c r="CC140">
        <v>38.555049999999994</v>
      </c>
      <c r="CD140">
        <v>38.555049999999994</v>
      </c>
      <c r="CE140">
        <v>38.491600000000005</v>
      </c>
      <c r="CF140">
        <v>38.364699999999999</v>
      </c>
      <c r="CG140">
        <v>38.301249999999996</v>
      </c>
      <c r="CH140">
        <v>38.237800000000007</v>
      </c>
      <c r="CI140">
        <v>38.110900000000001</v>
      </c>
      <c r="CJ140">
        <v>38.047449999999998</v>
      </c>
      <c r="CK140">
        <v>37.983999999999995</v>
      </c>
      <c r="CL140">
        <v>37.857100000000003</v>
      </c>
      <c r="CM140">
        <v>37.79365</v>
      </c>
      <c r="CN140">
        <v>37.730199999999996</v>
      </c>
      <c r="CO140">
        <v>37.603300000000004</v>
      </c>
      <c r="CP140">
        <v>37.539850000000001</v>
      </c>
      <c r="CQ140">
        <v>37.476399999999998</v>
      </c>
      <c r="CR140">
        <v>37.412949999999995</v>
      </c>
      <c r="CS140">
        <v>37.286050000000003</v>
      </c>
      <c r="CT140">
        <v>37.2226</v>
      </c>
      <c r="CU140">
        <v>37.159149999999997</v>
      </c>
      <c r="CV140">
        <v>37.032250000000005</v>
      </c>
      <c r="CW140">
        <v>36.968800000000002</v>
      </c>
      <c r="CX140">
        <v>39</v>
      </c>
      <c r="CY140">
        <v>39.4</v>
      </c>
      <c r="CZ140">
        <v>39.799999999999997</v>
      </c>
      <c r="DA140">
        <v>40.200000000000003</v>
      </c>
      <c r="DB140">
        <v>40.6</v>
      </c>
      <c r="DC140">
        <v>41</v>
      </c>
      <c r="DD140">
        <v>40.020000000000003</v>
      </c>
      <c r="DE140">
        <v>39.04</v>
      </c>
      <c r="DF140">
        <v>38.06</v>
      </c>
      <c r="DG140">
        <v>37.08</v>
      </c>
      <c r="DH140">
        <v>36.1</v>
      </c>
      <c r="DI140">
        <v>34.980000000000004</v>
      </c>
      <c r="DJ140">
        <v>33.86</v>
      </c>
      <c r="DK140">
        <v>32.74</v>
      </c>
      <c r="DL140">
        <v>31.62</v>
      </c>
      <c r="DM140">
        <v>30.5</v>
      </c>
      <c r="DN140">
        <v>31.3</v>
      </c>
      <c r="DO140">
        <v>32.1</v>
      </c>
      <c r="DP140">
        <v>32.9</v>
      </c>
      <c r="DQ140">
        <v>33.700000000000003</v>
      </c>
      <c r="DR140">
        <v>34.5</v>
      </c>
      <c r="DS140">
        <v>34.26</v>
      </c>
      <c r="DT140">
        <v>34.019999999999996</v>
      </c>
      <c r="DU140">
        <v>33.78</v>
      </c>
      <c r="DV140">
        <v>33.54</v>
      </c>
      <c r="DW140">
        <v>33.299999999999997</v>
      </c>
      <c r="DX140">
        <v>33.479999999999997</v>
      </c>
      <c r="DY140">
        <v>33.659999999999997</v>
      </c>
      <c r="DZ140">
        <v>33.840000000000003</v>
      </c>
      <c r="EA140">
        <v>34.020000000000003</v>
      </c>
      <c r="EB140">
        <v>34.200000000000003</v>
      </c>
      <c r="EC140">
        <v>34.160000000000004</v>
      </c>
      <c r="ED140">
        <v>34.120000000000005</v>
      </c>
      <c r="EE140">
        <v>34.08</v>
      </c>
      <c r="EF140">
        <v>34.04</v>
      </c>
      <c r="EG140">
        <v>34</v>
      </c>
      <c r="EH140">
        <v>33.700000000000003</v>
      </c>
      <c r="EI140">
        <v>33.4</v>
      </c>
      <c r="EJ140">
        <v>33.1</v>
      </c>
      <c r="EK140">
        <v>32.799999999999997</v>
      </c>
      <c r="EL140">
        <v>32.5</v>
      </c>
      <c r="EM140">
        <v>33.68</v>
      </c>
      <c r="EN140">
        <v>34.86</v>
      </c>
      <c r="EO140">
        <v>36.04</v>
      </c>
      <c r="EP140">
        <v>37.22</v>
      </c>
      <c r="EQ140">
        <v>38.4</v>
      </c>
      <c r="ER140">
        <v>38.299999999999997</v>
      </c>
      <c r="ES140">
        <v>38.200000000000003</v>
      </c>
      <c r="ET140">
        <v>36.150000000000006</v>
      </c>
      <c r="EU140">
        <v>34.1</v>
      </c>
      <c r="EV140">
        <v>30.202000000000002</v>
      </c>
      <c r="EW140">
        <v>29.997</v>
      </c>
      <c r="EX140">
        <v>29.561</v>
      </c>
      <c r="EY140">
        <v>29.076000000000001</v>
      </c>
      <c r="EZ140">
        <v>28.54</v>
      </c>
      <c r="FA140">
        <v>27.952999999999999</v>
      </c>
      <c r="FB140">
        <v>27.308</v>
      </c>
      <c r="FC140">
        <v>26.602</v>
      </c>
      <c r="FD140">
        <v>25.827000000000002</v>
      </c>
      <c r="FE140">
        <v>24.965</v>
      </c>
      <c r="FF140">
        <v>24</v>
      </c>
      <c r="FG140">
        <v>22.925999999999998</v>
      </c>
      <c r="FH140">
        <v>21.745999999999999</v>
      </c>
      <c r="FI140">
        <v>20.49</v>
      </c>
      <c r="FJ140">
        <v>19.213000000000001</v>
      </c>
      <c r="FK140">
        <v>18.006</v>
      </c>
      <c r="FL140">
        <v>16.968</v>
      </c>
      <c r="FM140">
        <v>16.170999999999999</v>
      </c>
      <c r="FN140">
        <v>15.659000000000001</v>
      </c>
      <c r="FO140">
        <v>15.444000000000001</v>
      </c>
      <c r="FP140">
        <v>15.522</v>
      </c>
      <c r="FQ140">
        <v>15.86</v>
      </c>
      <c r="FR140">
        <v>16.366</v>
      </c>
      <c r="FS140">
        <v>16.943999999999999</v>
      </c>
      <c r="FT140">
        <v>17.524000000000001</v>
      </c>
      <c r="FU140">
        <v>18.024999999999999</v>
      </c>
      <c r="FV140">
        <v>18.378</v>
      </c>
      <c r="FW140">
        <v>18.567</v>
      </c>
      <c r="FX140">
        <v>18.591000000000001</v>
      </c>
      <c r="FY140">
        <v>18.454999999999998</v>
      </c>
      <c r="FZ140">
        <v>18.193999999999999</v>
      </c>
      <c r="GA140">
        <v>17.867999999999999</v>
      </c>
      <c r="GB140">
        <v>17.547000000000001</v>
      </c>
      <c r="GC140">
        <v>17.28</v>
      </c>
      <c r="GD140">
        <v>17.082999999999998</v>
      </c>
      <c r="GE140">
        <v>16.946999999999999</v>
      </c>
      <c r="GF140">
        <v>16.841000000000001</v>
      </c>
      <c r="GG140">
        <v>16.715</v>
      </c>
      <c r="GH140">
        <v>16.532</v>
      </c>
      <c r="GI140">
        <v>16.283000000000001</v>
      </c>
      <c r="GJ140">
        <v>15.968</v>
      </c>
      <c r="GK140">
        <v>15.603999999999999</v>
      </c>
      <c r="GL140">
        <v>15.212999999999999</v>
      </c>
      <c r="GM140">
        <v>14.815</v>
      </c>
      <c r="GN140">
        <v>14.411</v>
      </c>
      <c r="GO140">
        <v>13.989000000000001</v>
      </c>
      <c r="GP140">
        <v>13.528</v>
      </c>
      <c r="GQ140">
        <v>13.015000000000001</v>
      </c>
      <c r="GR140">
        <v>12.452</v>
      </c>
      <c r="GS140">
        <v>11.853</v>
      </c>
      <c r="GT140">
        <v>11.247999999999999</v>
      </c>
      <c r="GU140">
        <v>10.670999999999999</v>
      </c>
      <c r="GV140">
        <v>10.156000000000001</v>
      </c>
      <c r="GW140">
        <v>9.7270000000000003</v>
      </c>
      <c r="GX140">
        <v>9.3949999999999996</v>
      </c>
      <c r="GY140">
        <v>9.1630000000000003</v>
      </c>
      <c r="GZ140">
        <v>9.0210000000000008</v>
      </c>
      <c r="HA140">
        <v>8.9410000000000007</v>
      </c>
      <c r="HB140">
        <v>8.8979999999999997</v>
      </c>
      <c r="HC140">
        <v>8.8800000000000008</v>
      </c>
      <c r="HD140">
        <v>8.8740000000000006</v>
      </c>
      <c r="HE140">
        <v>8.8729999999999993</v>
      </c>
      <c r="HF140">
        <v>8.8770000000000007</v>
      </c>
      <c r="HG140">
        <v>8.8879999999999999</v>
      </c>
      <c r="HH140">
        <v>8.9019999999999992</v>
      </c>
      <c r="HI140">
        <v>8.92</v>
      </c>
    </row>
    <row r="141" spans="1:217" ht="12" customHeight="1" x14ac:dyDescent="0.25">
      <c r="A141" s="2" t="s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/>
    </row>
    <row r="142" spans="1:217" ht="12" customHeight="1" x14ac:dyDescent="0.25">
      <c r="A142" s="2" t="s">
        <v>141</v>
      </c>
      <c r="B142" s="2">
        <v>39.950949999999992</v>
      </c>
      <c r="C142" s="2">
        <v>39.950949999999992</v>
      </c>
      <c r="D142" s="2">
        <v>39.950949999999992</v>
      </c>
      <c r="E142" s="2">
        <v>39.950949999999992</v>
      </c>
      <c r="F142" s="2">
        <v>39.950949999999992</v>
      </c>
      <c r="G142" s="2">
        <v>39.950949999999992</v>
      </c>
      <c r="H142" s="2">
        <v>39.950949999999992</v>
      </c>
      <c r="I142" s="2">
        <v>39.950949999999992</v>
      </c>
      <c r="J142" s="2">
        <v>39.950949999999992</v>
      </c>
      <c r="K142" s="2">
        <v>39.950949999999992</v>
      </c>
      <c r="L142" s="2">
        <v>39.950949999999992</v>
      </c>
      <c r="M142" s="2">
        <v>39.950949999999992</v>
      </c>
      <c r="N142" s="2">
        <v>39.950949999999992</v>
      </c>
      <c r="O142" s="2">
        <v>39.950949999999992</v>
      </c>
      <c r="P142" s="2">
        <v>39.950949999999992</v>
      </c>
      <c r="Q142" s="2">
        <v>39.950949999999992</v>
      </c>
      <c r="R142" s="2">
        <v>39.950949999999992</v>
      </c>
      <c r="S142" s="2">
        <v>39.950949999999992</v>
      </c>
      <c r="T142" s="2">
        <v>39.950949999999992</v>
      </c>
      <c r="U142" s="2">
        <v>39.950949999999992</v>
      </c>
      <c r="V142" s="4">
        <v>39.950949999999992</v>
      </c>
      <c r="W142">
        <v>39.950949999999992</v>
      </c>
      <c r="X142">
        <v>39.950949999999992</v>
      </c>
      <c r="Y142">
        <v>39.950949999999992</v>
      </c>
      <c r="Z142">
        <v>39.950949999999992</v>
      </c>
      <c r="AA142">
        <v>39.950949999999992</v>
      </c>
      <c r="AB142">
        <v>39.950949999999992</v>
      </c>
      <c r="AC142">
        <v>39.950949999999992</v>
      </c>
      <c r="AD142">
        <v>39.950949999999992</v>
      </c>
      <c r="AE142">
        <v>39.950949999999992</v>
      </c>
      <c r="AF142">
        <v>39.950949999999992</v>
      </c>
      <c r="AG142">
        <v>39.950949999999992</v>
      </c>
      <c r="AH142">
        <v>39.950949999999992</v>
      </c>
      <c r="AI142">
        <v>39.950949999999992</v>
      </c>
      <c r="AJ142">
        <v>39.950949999999992</v>
      </c>
      <c r="AK142">
        <v>39.950949999999992</v>
      </c>
      <c r="AL142">
        <v>39.950949999999992</v>
      </c>
      <c r="AM142">
        <v>39.950949999999992</v>
      </c>
      <c r="AN142">
        <v>39.950949999999992</v>
      </c>
      <c r="AO142">
        <v>39.950949999999992</v>
      </c>
      <c r="AP142">
        <v>39.950949999999992</v>
      </c>
      <c r="AQ142">
        <v>39.950949999999992</v>
      </c>
      <c r="AR142">
        <v>39.950949999999992</v>
      </c>
      <c r="AS142">
        <v>39.950949999999992</v>
      </c>
      <c r="AT142">
        <v>39.950949999999992</v>
      </c>
      <c r="AU142">
        <v>39.950949999999992</v>
      </c>
      <c r="AV142">
        <v>39.950949999999992</v>
      </c>
      <c r="AW142">
        <v>39.950949999999992</v>
      </c>
      <c r="AX142">
        <v>39.950949999999992</v>
      </c>
      <c r="AY142">
        <v>39.950949999999992</v>
      </c>
      <c r="AZ142">
        <v>39.950949999999992</v>
      </c>
      <c r="BA142">
        <v>39.950949999999992</v>
      </c>
      <c r="BB142">
        <v>39.950949999999992</v>
      </c>
      <c r="BC142">
        <v>39.950949999999992</v>
      </c>
      <c r="BD142">
        <v>39.950949999999992</v>
      </c>
      <c r="BE142">
        <v>39.950949999999992</v>
      </c>
      <c r="BF142">
        <v>39.950949999999992</v>
      </c>
      <c r="BG142">
        <v>39.950949999999992</v>
      </c>
      <c r="BH142">
        <v>39.950949999999992</v>
      </c>
      <c r="BI142">
        <v>39.950949999999992</v>
      </c>
      <c r="BJ142">
        <v>39.950949999999992</v>
      </c>
      <c r="BK142">
        <v>39.950949999999992</v>
      </c>
      <c r="BL142">
        <v>39.950949999999992</v>
      </c>
      <c r="BM142">
        <v>39.950949999999992</v>
      </c>
      <c r="BN142">
        <v>39.950949999999992</v>
      </c>
      <c r="BO142">
        <v>39.950949999999992</v>
      </c>
      <c r="BP142">
        <v>39.950949999999992</v>
      </c>
      <c r="BQ142">
        <v>39.950949999999992</v>
      </c>
      <c r="BR142">
        <v>39.950949999999992</v>
      </c>
      <c r="BS142">
        <v>39.950949999999992</v>
      </c>
      <c r="BT142">
        <v>39.950949999999992</v>
      </c>
      <c r="BU142">
        <v>39.950949999999992</v>
      </c>
      <c r="BV142">
        <v>39.950949999999992</v>
      </c>
      <c r="BW142">
        <v>39.950949999999992</v>
      </c>
      <c r="BX142">
        <v>39.950949999999992</v>
      </c>
      <c r="BY142">
        <v>39.950949999999992</v>
      </c>
      <c r="BZ142">
        <v>39.950949999999992</v>
      </c>
      <c r="CA142">
        <v>39.950949999999992</v>
      </c>
      <c r="CB142">
        <v>39.950949999999992</v>
      </c>
      <c r="CC142">
        <v>39.950949999999992</v>
      </c>
      <c r="CD142">
        <v>39.950949999999992</v>
      </c>
      <c r="CE142">
        <v>39.950949999999992</v>
      </c>
      <c r="CF142">
        <v>39.950949999999992</v>
      </c>
      <c r="CG142">
        <v>39.950949999999992</v>
      </c>
      <c r="CH142">
        <v>39.950949999999992</v>
      </c>
      <c r="CI142">
        <v>39.950949999999992</v>
      </c>
      <c r="CJ142">
        <v>39.950949999999992</v>
      </c>
      <c r="CK142">
        <v>39.950949999999992</v>
      </c>
      <c r="CL142">
        <v>39.950949999999992</v>
      </c>
      <c r="CM142">
        <v>39.950949999999992</v>
      </c>
      <c r="CN142">
        <v>39.950949999999992</v>
      </c>
      <c r="CO142">
        <v>39.950949999999992</v>
      </c>
      <c r="CP142">
        <v>39.950949999999992</v>
      </c>
      <c r="CQ142">
        <v>39.950949999999992</v>
      </c>
      <c r="CR142">
        <v>39.950949999999992</v>
      </c>
      <c r="CS142">
        <v>39.950949999999992</v>
      </c>
      <c r="CT142">
        <v>39.950949999999992</v>
      </c>
      <c r="CU142">
        <v>39.950949999999992</v>
      </c>
      <c r="CV142">
        <v>39.950949999999992</v>
      </c>
      <c r="CW142">
        <v>39.950949999999992</v>
      </c>
      <c r="CX142">
        <v>39.950949999999992</v>
      </c>
      <c r="CY142">
        <v>39.950949999999992</v>
      </c>
      <c r="CZ142">
        <v>39.950949999999992</v>
      </c>
      <c r="DA142">
        <v>39.950949999999992</v>
      </c>
      <c r="DB142">
        <v>39.950949999999992</v>
      </c>
      <c r="DC142">
        <v>39.950949999999992</v>
      </c>
      <c r="DD142">
        <v>39.950949999999992</v>
      </c>
      <c r="DE142">
        <v>39.950949999999992</v>
      </c>
      <c r="DF142">
        <v>39.950949999999992</v>
      </c>
      <c r="DG142">
        <v>39.950949999999992</v>
      </c>
      <c r="DH142">
        <v>39.950949999999992</v>
      </c>
      <c r="DI142">
        <v>39.950949999999992</v>
      </c>
      <c r="DJ142">
        <v>39.950949999999992</v>
      </c>
      <c r="DK142">
        <v>39.950949999999992</v>
      </c>
      <c r="DL142">
        <v>39.950949999999992</v>
      </c>
      <c r="DM142">
        <v>39.950949999999992</v>
      </c>
      <c r="DN142">
        <v>39.950949999999992</v>
      </c>
      <c r="DO142">
        <v>39.950949999999992</v>
      </c>
      <c r="DP142">
        <v>39.950949999999992</v>
      </c>
      <c r="DQ142">
        <v>39.950949999999992</v>
      </c>
      <c r="DR142">
        <v>39.950949999999992</v>
      </c>
      <c r="DS142">
        <v>39.950949999999992</v>
      </c>
      <c r="DT142">
        <v>39.950949999999992</v>
      </c>
      <c r="DU142">
        <v>39.950949999999992</v>
      </c>
      <c r="DV142">
        <v>39.950949999999992</v>
      </c>
      <c r="DW142">
        <v>39.950949999999992</v>
      </c>
      <c r="DX142">
        <v>39.950949999999992</v>
      </c>
      <c r="DY142">
        <v>39.887500000000003</v>
      </c>
      <c r="DZ142">
        <v>39.887500000000003</v>
      </c>
      <c r="EA142">
        <v>39.887500000000003</v>
      </c>
      <c r="EB142">
        <v>39.887500000000003</v>
      </c>
      <c r="EC142">
        <v>39.82405</v>
      </c>
      <c r="ED142">
        <v>39.82405</v>
      </c>
      <c r="EE142">
        <v>39.82405</v>
      </c>
      <c r="EF142">
        <v>39.82405</v>
      </c>
      <c r="EG142">
        <v>39.760599999999997</v>
      </c>
      <c r="EH142">
        <v>39.760599999999997</v>
      </c>
      <c r="EI142">
        <v>39.760599999999997</v>
      </c>
      <c r="EJ142">
        <v>39.760599999999997</v>
      </c>
      <c r="EK142">
        <v>39.697149999999993</v>
      </c>
      <c r="EL142">
        <v>39.697149999999993</v>
      </c>
      <c r="EM142">
        <v>39.697149999999993</v>
      </c>
      <c r="EN142">
        <v>39.633700000000005</v>
      </c>
      <c r="EO142">
        <v>39.633700000000005</v>
      </c>
      <c r="EP142">
        <v>39.633700000000005</v>
      </c>
      <c r="EQ142">
        <v>39.633700000000005</v>
      </c>
      <c r="ER142">
        <v>39.570250000000001</v>
      </c>
      <c r="ES142">
        <v>39.570250000000001</v>
      </c>
      <c r="ET142">
        <v>39.570250000000001</v>
      </c>
      <c r="EU142">
        <v>39.570250000000001</v>
      </c>
      <c r="EV142">
        <v>42.222999999999999</v>
      </c>
      <c r="EW142">
        <v>42.088000000000001</v>
      </c>
      <c r="EX142">
        <v>41.784999999999997</v>
      </c>
      <c r="EY142">
        <v>41.417000000000002</v>
      </c>
      <c r="EZ142">
        <v>40.984000000000002</v>
      </c>
      <c r="FA142">
        <v>40.487000000000002</v>
      </c>
      <c r="FB142">
        <v>39.93</v>
      </c>
      <c r="FC142">
        <v>39.316000000000003</v>
      </c>
      <c r="FD142">
        <v>38.655999999999999</v>
      </c>
      <c r="FE142">
        <v>37.963000000000001</v>
      </c>
      <c r="FF142">
        <v>37.256</v>
      </c>
      <c r="FG142">
        <v>36.549999999999997</v>
      </c>
      <c r="FH142">
        <v>35.859000000000002</v>
      </c>
      <c r="FI142">
        <v>35.186</v>
      </c>
      <c r="FJ142">
        <v>34.521999999999998</v>
      </c>
      <c r="FK142">
        <v>33.843000000000004</v>
      </c>
      <c r="FL142">
        <v>33.121000000000002</v>
      </c>
      <c r="FM142">
        <v>32.322000000000003</v>
      </c>
      <c r="FN142">
        <v>31.420999999999999</v>
      </c>
      <c r="FO142">
        <v>30.408000000000001</v>
      </c>
      <c r="FP142">
        <v>29.254000000000001</v>
      </c>
      <c r="FQ142">
        <v>27.936</v>
      </c>
      <c r="FR142">
        <v>26.477</v>
      </c>
      <c r="FS142">
        <v>24.925000000000001</v>
      </c>
      <c r="FT142">
        <v>23.335999999999999</v>
      </c>
      <c r="FU142">
        <v>21.792999999999999</v>
      </c>
      <c r="FV142">
        <v>20.382000000000001</v>
      </c>
      <c r="FW142">
        <v>19.170000000000002</v>
      </c>
      <c r="FX142">
        <v>18.201000000000001</v>
      </c>
      <c r="FY142">
        <v>17.5</v>
      </c>
      <c r="FZ142">
        <v>17.077999999999999</v>
      </c>
      <c r="GA142">
        <v>16.920999999999999</v>
      </c>
      <c r="GB142">
        <v>16.959</v>
      </c>
      <c r="GC142">
        <v>17.114000000000001</v>
      </c>
      <c r="GD142">
        <v>17.331</v>
      </c>
      <c r="GE142">
        <v>17.547000000000001</v>
      </c>
      <c r="GF142">
        <v>17.704999999999998</v>
      </c>
      <c r="GG142">
        <v>17.78</v>
      </c>
      <c r="GH142">
        <v>17.757999999999999</v>
      </c>
      <c r="GI142">
        <v>17.626999999999999</v>
      </c>
      <c r="GJ142">
        <v>17.395</v>
      </c>
      <c r="GK142">
        <v>17.091999999999999</v>
      </c>
      <c r="GL142">
        <v>16.763000000000002</v>
      </c>
      <c r="GM142">
        <v>16.446999999999999</v>
      </c>
      <c r="GN142">
        <v>16.158999999999999</v>
      </c>
      <c r="GO142">
        <v>15.906000000000001</v>
      </c>
      <c r="GP142">
        <v>15.683</v>
      </c>
      <c r="GQ142">
        <v>15.473000000000001</v>
      </c>
      <c r="GR142">
        <v>15.262</v>
      </c>
      <c r="GS142">
        <v>15.05</v>
      </c>
      <c r="GT142">
        <v>14.84</v>
      </c>
      <c r="GU142">
        <v>14.64</v>
      </c>
      <c r="GV142">
        <v>14.452999999999999</v>
      </c>
      <c r="GW142">
        <v>14.28</v>
      </c>
      <c r="GX142">
        <v>14.114000000000001</v>
      </c>
      <c r="GY142">
        <v>13.942</v>
      </c>
      <c r="GZ142">
        <v>13.747</v>
      </c>
      <c r="HA142">
        <v>13.518000000000001</v>
      </c>
      <c r="HB142">
        <v>13.250999999999999</v>
      </c>
      <c r="HC142">
        <v>12.946999999999999</v>
      </c>
      <c r="HD142">
        <v>12.614000000000001</v>
      </c>
      <c r="HE142">
        <v>12.263999999999999</v>
      </c>
      <c r="HF142">
        <v>11.914999999999999</v>
      </c>
      <c r="HG142">
        <v>11.586</v>
      </c>
      <c r="HH142">
        <v>11.29</v>
      </c>
      <c r="HI142">
        <v>11.038</v>
      </c>
    </row>
    <row r="143" spans="1:217" ht="12" customHeight="1" x14ac:dyDescent="0.25">
      <c r="A143" s="2" t="s">
        <v>142</v>
      </c>
      <c r="B143" s="2">
        <v>43.948300000000003</v>
      </c>
      <c r="C143" s="2">
        <v>43.948300000000003</v>
      </c>
      <c r="D143" s="2">
        <v>43.948300000000003</v>
      </c>
      <c r="E143" s="2">
        <v>43.948300000000003</v>
      </c>
      <c r="F143" s="2">
        <v>43.948300000000003</v>
      </c>
      <c r="G143" s="2">
        <v>43.948300000000003</v>
      </c>
      <c r="H143" s="2">
        <v>43.948300000000003</v>
      </c>
      <c r="I143" s="2">
        <v>43.948300000000003</v>
      </c>
      <c r="J143" s="2">
        <v>43.948300000000003</v>
      </c>
      <c r="K143" s="2">
        <v>43.948300000000003</v>
      </c>
      <c r="L143" s="2">
        <v>43.948300000000003</v>
      </c>
      <c r="M143" s="2">
        <v>43.948300000000003</v>
      </c>
      <c r="N143" s="2">
        <v>43.948300000000003</v>
      </c>
      <c r="O143" s="2">
        <v>43.948300000000003</v>
      </c>
      <c r="P143" s="2">
        <v>43.948300000000003</v>
      </c>
      <c r="Q143" s="2">
        <v>43.948300000000003</v>
      </c>
      <c r="R143" s="2">
        <v>43.948300000000003</v>
      </c>
      <c r="S143" s="2">
        <v>43.948300000000003</v>
      </c>
      <c r="T143" s="2">
        <v>43.948300000000003</v>
      </c>
      <c r="U143" s="2">
        <v>43.948300000000003</v>
      </c>
      <c r="V143" s="4">
        <v>43.948300000000003</v>
      </c>
      <c r="W143">
        <v>43.948300000000003</v>
      </c>
      <c r="X143">
        <v>43.948300000000003</v>
      </c>
      <c r="Y143">
        <v>43.948300000000003</v>
      </c>
      <c r="Z143">
        <v>43.948300000000003</v>
      </c>
      <c r="AA143">
        <v>43.948300000000003</v>
      </c>
      <c r="AB143">
        <v>43.948300000000003</v>
      </c>
      <c r="AC143">
        <v>43.948300000000003</v>
      </c>
      <c r="AD143">
        <v>43.948300000000003</v>
      </c>
      <c r="AE143">
        <v>43.948300000000003</v>
      </c>
      <c r="AF143">
        <v>43.948300000000003</v>
      </c>
      <c r="AG143">
        <v>43.948300000000003</v>
      </c>
      <c r="AH143">
        <v>43.948300000000003</v>
      </c>
      <c r="AI143">
        <v>43.948300000000003</v>
      </c>
      <c r="AJ143">
        <v>43.948300000000003</v>
      </c>
      <c r="AK143">
        <v>43.948300000000003</v>
      </c>
      <c r="AL143">
        <v>43.948300000000003</v>
      </c>
      <c r="AM143">
        <v>43.948300000000003</v>
      </c>
      <c r="AN143">
        <v>43.948300000000003</v>
      </c>
      <c r="AO143">
        <v>43.948300000000003</v>
      </c>
      <c r="AP143">
        <v>43.948300000000003</v>
      </c>
      <c r="AQ143">
        <v>43.948300000000003</v>
      </c>
      <c r="AR143">
        <v>43.948300000000003</v>
      </c>
      <c r="AS143">
        <v>43.948300000000003</v>
      </c>
      <c r="AT143">
        <v>43.948300000000003</v>
      </c>
      <c r="AU143">
        <v>43.948300000000003</v>
      </c>
      <c r="AV143">
        <v>43.948300000000003</v>
      </c>
      <c r="AW143">
        <v>43.948300000000003</v>
      </c>
      <c r="AX143">
        <v>43.948300000000003</v>
      </c>
      <c r="AY143">
        <v>43.948300000000003</v>
      </c>
      <c r="AZ143">
        <v>43.948300000000003</v>
      </c>
      <c r="BA143">
        <v>43.948300000000003</v>
      </c>
      <c r="BB143">
        <v>43.948300000000003</v>
      </c>
      <c r="BC143">
        <v>43.948300000000003</v>
      </c>
      <c r="BD143">
        <v>43.948300000000003</v>
      </c>
      <c r="BE143">
        <v>43.948300000000003</v>
      </c>
      <c r="BF143">
        <v>43.948300000000003</v>
      </c>
      <c r="BG143">
        <v>43.948300000000003</v>
      </c>
      <c r="BH143">
        <v>43.948300000000003</v>
      </c>
      <c r="BI143">
        <v>43.948300000000003</v>
      </c>
      <c r="BJ143">
        <v>43.948300000000003</v>
      </c>
      <c r="BK143">
        <v>43.948300000000003</v>
      </c>
      <c r="BL143">
        <v>43.948300000000003</v>
      </c>
      <c r="BM143">
        <v>43.948300000000003</v>
      </c>
      <c r="BN143">
        <v>43.948300000000003</v>
      </c>
      <c r="BO143">
        <v>43.948300000000003</v>
      </c>
      <c r="BP143">
        <v>43.948300000000003</v>
      </c>
      <c r="BQ143">
        <v>43.948300000000003</v>
      </c>
      <c r="BR143">
        <v>43.948300000000003</v>
      </c>
      <c r="BS143">
        <v>43.948300000000003</v>
      </c>
      <c r="BT143">
        <v>43.948300000000003</v>
      </c>
      <c r="BU143">
        <v>43.948300000000003</v>
      </c>
      <c r="BV143">
        <v>43.948300000000003</v>
      </c>
      <c r="BW143">
        <v>43.948300000000003</v>
      </c>
      <c r="BX143">
        <v>43.948300000000003</v>
      </c>
      <c r="BY143">
        <v>43.948300000000003</v>
      </c>
      <c r="BZ143">
        <v>43.948300000000003</v>
      </c>
      <c r="CA143">
        <v>43.948300000000003</v>
      </c>
      <c r="CB143">
        <v>43.948300000000003</v>
      </c>
      <c r="CC143">
        <v>43.948300000000003</v>
      </c>
      <c r="CD143">
        <v>43.948300000000003</v>
      </c>
      <c r="CE143">
        <v>43.948300000000003</v>
      </c>
      <c r="CF143">
        <v>43.948300000000003</v>
      </c>
      <c r="CG143">
        <v>43.948300000000003</v>
      </c>
      <c r="CH143">
        <v>43.948300000000003</v>
      </c>
      <c r="CI143">
        <v>43.948300000000003</v>
      </c>
      <c r="CJ143">
        <v>43.948300000000003</v>
      </c>
      <c r="CK143">
        <v>43.948300000000003</v>
      </c>
      <c r="CL143">
        <v>43.948300000000003</v>
      </c>
      <c r="CM143">
        <v>43.948300000000003</v>
      </c>
      <c r="CN143">
        <v>43.948300000000003</v>
      </c>
      <c r="CO143">
        <v>43.948300000000003</v>
      </c>
      <c r="CP143">
        <v>43.948300000000003</v>
      </c>
      <c r="CQ143">
        <v>43.948300000000003</v>
      </c>
      <c r="CR143">
        <v>43.948300000000003</v>
      </c>
      <c r="CS143">
        <v>43.948300000000003</v>
      </c>
      <c r="CT143">
        <v>43.948300000000003</v>
      </c>
      <c r="CU143">
        <v>43.948300000000003</v>
      </c>
      <c r="CV143">
        <v>43.948300000000003</v>
      </c>
      <c r="CW143">
        <v>43.948300000000003</v>
      </c>
      <c r="CX143">
        <v>43.948300000000003</v>
      </c>
      <c r="CY143">
        <v>43.948300000000003</v>
      </c>
      <c r="CZ143">
        <v>43.948300000000003</v>
      </c>
      <c r="DA143">
        <v>43.948300000000003</v>
      </c>
      <c r="DB143">
        <v>43.948300000000003</v>
      </c>
      <c r="DC143">
        <v>43.948300000000003</v>
      </c>
      <c r="DD143">
        <v>43.948300000000003</v>
      </c>
      <c r="DE143">
        <v>43.948300000000003</v>
      </c>
      <c r="DF143">
        <v>43.948300000000003</v>
      </c>
      <c r="DG143">
        <v>43.948300000000003</v>
      </c>
      <c r="DH143">
        <v>43.948300000000003</v>
      </c>
      <c r="DI143">
        <v>43.948300000000003</v>
      </c>
      <c r="DJ143">
        <v>43.948300000000003</v>
      </c>
      <c r="DK143">
        <v>43.948300000000003</v>
      </c>
      <c r="DL143">
        <v>43.948300000000003</v>
      </c>
      <c r="DM143">
        <v>43.948300000000003</v>
      </c>
      <c r="DN143">
        <v>43.948300000000003</v>
      </c>
      <c r="DO143">
        <v>43.948300000000003</v>
      </c>
      <c r="DP143">
        <v>43.948300000000003</v>
      </c>
      <c r="DQ143">
        <v>43.948300000000003</v>
      </c>
      <c r="DR143">
        <v>43.948300000000003</v>
      </c>
      <c r="DS143">
        <v>43.948300000000003</v>
      </c>
      <c r="DT143">
        <v>43.948300000000003</v>
      </c>
      <c r="DU143">
        <v>43.948300000000003</v>
      </c>
      <c r="DV143">
        <v>43.948300000000003</v>
      </c>
      <c r="DW143">
        <v>43.948300000000003</v>
      </c>
      <c r="DX143">
        <v>43.88485</v>
      </c>
      <c r="DY143">
        <v>43.821399999999997</v>
      </c>
      <c r="DZ143">
        <v>43.757949999999994</v>
      </c>
      <c r="EA143">
        <v>43.694499999999991</v>
      </c>
      <c r="EB143">
        <v>43.694499999999991</v>
      </c>
      <c r="EC143">
        <v>43.631050000000002</v>
      </c>
      <c r="ED143">
        <v>43.567599999999999</v>
      </c>
      <c r="EE143">
        <v>43.504149999999996</v>
      </c>
      <c r="EF143">
        <v>43.440699999999993</v>
      </c>
      <c r="EG143">
        <v>43.377250000000004</v>
      </c>
      <c r="EH143">
        <v>43.313800000000001</v>
      </c>
      <c r="EI143">
        <v>43.250349999999997</v>
      </c>
      <c r="EJ143">
        <v>43.186899999999994</v>
      </c>
      <c r="EK143">
        <v>43.186899999999994</v>
      </c>
      <c r="EL143">
        <v>43.123450000000005</v>
      </c>
      <c r="EM143">
        <v>43.06</v>
      </c>
      <c r="EN143">
        <v>42.996549999999999</v>
      </c>
      <c r="EO143">
        <v>42.933099999999996</v>
      </c>
      <c r="EP143">
        <v>42.869649999999993</v>
      </c>
      <c r="EQ143">
        <v>42.806200000000004</v>
      </c>
      <c r="ER143">
        <v>42.742750000000001</v>
      </c>
      <c r="ES143">
        <v>42.679299999999998</v>
      </c>
      <c r="ET143">
        <v>42.615849999999995</v>
      </c>
      <c r="EU143">
        <v>42.615849999999995</v>
      </c>
      <c r="EV143">
        <v>47.581000000000003</v>
      </c>
      <c r="EW143">
        <v>47.914999999999999</v>
      </c>
      <c r="EX143">
        <v>48.524000000000001</v>
      </c>
      <c r="EY143">
        <v>49.015999999999998</v>
      </c>
      <c r="EZ143">
        <v>49.390999999999998</v>
      </c>
      <c r="FA143">
        <v>49.649000000000001</v>
      </c>
      <c r="FB143">
        <v>49.792000000000002</v>
      </c>
      <c r="FC143">
        <v>49.825000000000003</v>
      </c>
      <c r="FD143">
        <v>49.753999999999998</v>
      </c>
      <c r="FE143">
        <v>49.591000000000001</v>
      </c>
      <c r="FF143">
        <v>49.35</v>
      </c>
      <c r="FG143">
        <v>49.048000000000002</v>
      </c>
      <c r="FH143">
        <v>48.707000000000001</v>
      </c>
      <c r="FI143">
        <v>48.345999999999997</v>
      </c>
      <c r="FJ143">
        <v>47.982999999999997</v>
      </c>
      <c r="FK143">
        <v>47.631999999999998</v>
      </c>
      <c r="FL143">
        <v>47.301000000000002</v>
      </c>
      <c r="FM143">
        <v>46.984999999999999</v>
      </c>
      <c r="FN143">
        <v>46.680999999999997</v>
      </c>
      <c r="FO143">
        <v>46.39</v>
      </c>
      <c r="FP143">
        <v>46.11</v>
      </c>
      <c r="FQ143">
        <v>45.838000000000001</v>
      </c>
      <c r="FR143">
        <v>45.567999999999998</v>
      </c>
      <c r="FS143">
        <v>45.293999999999997</v>
      </c>
      <c r="FT143">
        <v>45.012</v>
      </c>
      <c r="FU143">
        <v>44.716999999999999</v>
      </c>
      <c r="FV143">
        <v>44.402999999999999</v>
      </c>
      <c r="FW143">
        <v>44.070999999999998</v>
      </c>
      <c r="FX143">
        <v>43.725000000000001</v>
      </c>
      <c r="FY143">
        <v>43.371000000000002</v>
      </c>
      <c r="FZ143">
        <v>43.02</v>
      </c>
      <c r="GA143">
        <v>42.685000000000002</v>
      </c>
      <c r="GB143">
        <v>42.375</v>
      </c>
      <c r="GC143">
        <v>42.097999999999999</v>
      </c>
      <c r="GD143">
        <v>41.851999999999997</v>
      </c>
      <c r="GE143">
        <v>41.637</v>
      </c>
      <c r="GF143">
        <v>41.442999999999998</v>
      </c>
      <c r="GG143">
        <v>41.261000000000003</v>
      </c>
      <c r="GH143">
        <v>41.076999999999998</v>
      </c>
      <c r="GI143">
        <v>40.886000000000003</v>
      </c>
      <c r="GJ143">
        <v>40.683</v>
      </c>
      <c r="GK143">
        <v>40.466000000000001</v>
      </c>
      <c r="GL143">
        <v>40.235999999999997</v>
      </c>
      <c r="GM143">
        <v>39.997</v>
      </c>
      <c r="GN143">
        <v>39.75</v>
      </c>
      <c r="GO143">
        <v>39.497</v>
      </c>
      <c r="GP143">
        <v>39.241999999999997</v>
      </c>
      <c r="GQ143">
        <v>38.987000000000002</v>
      </c>
      <c r="GR143">
        <v>38.734000000000002</v>
      </c>
      <c r="GS143">
        <v>38.481999999999999</v>
      </c>
      <c r="GT143">
        <v>38.228999999999999</v>
      </c>
      <c r="GU143">
        <v>37.970999999999997</v>
      </c>
      <c r="GV143">
        <v>37.704999999999998</v>
      </c>
      <c r="GW143">
        <v>37.427999999999997</v>
      </c>
      <c r="GX143">
        <v>37.134999999999998</v>
      </c>
      <c r="GY143">
        <v>36.825000000000003</v>
      </c>
      <c r="GZ143">
        <v>36.494999999999997</v>
      </c>
      <c r="HA143">
        <v>36.146000000000001</v>
      </c>
      <c r="HB143">
        <v>35.780999999999999</v>
      </c>
      <c r="HC143">
        <v>35.402000000000001</v>
      </c>
      <c r="HD143">
        <v>35.012</v>
      </c>
      <c r="HE143">
        <v>34.612000000000002</v>
      </c>
      <c r="HF143">
        <v>34.207000000000001</v>
      </c>
      <c r="HG143">
        <v>33.801000000000002</v>
      </c>
      <c r="HH143">
        <v>33.399000000000001</v>
      </c>
      <c r="HI143">
        <v>33.002000000000002</v>
      </c>
    </row>
    <row r="144" spans="1:217" ht="12" customHeight="1" x14ac:dyDescent="0.25">
      <c r="A144" s="2" t="s">
        <v>143</v>
      </c>
      <c r="B144" s="2">
        <v>35.63635</v>
      </c>
      <c r="C144" s="2">
        <v>35.63635</v>
      </c>
      <c r="D144" s="2">
        <v>35.63635</v>
      </c>
      <c r="E144" s="2">
        <v>35.63635</v>
      </c>
      <c r="F144" s="2">
        <v>35.63635</v>
      </c>
      <c r="G144" s="2">
        <v>35.63635</v>
      </c>
      <c r="H144" s="2">
        <v>35.63635</v>
      </c>
      <c r="I144" s="2">
        <v>35.63635</v>
      </c>
      <c r="J144" s="2">
        <v>35.63635</v>
      </c>
      <c r="K144" s="2">
        <v>35.63635</v>
      </c>
      <c r="L144" s="2">
        <v>35.63635</v>
      </c>
      <c r="M144" s="2">
        <v>35.63635</v>
      </c>
      <c r="N144" s="2">
        <v>35.63635</v>
      </c>
      <c r="O144" s="2">
        <v>35.63635</v>
      </c>
      <c r="P144" s="2">
        <v>35.63635</v>
      </c>
      <c r="Q144" s="2">
        <v>35.63635</v>
      </c>
      <c r="R144" s="2">
        <v>35.63635</v>
      </c>
      <c r="S144" s="2">
        <v>35.63635</v>
      </c>
      <c r="T144" s="2">
        <v>35.63635</v>
      </c>
      <c r="U144" s="2">
        <v>35.63635</v>
      </c>
      <c r="V144" s="4">
        <v>35.63635</v>
      </c>
      <c r="W144">
        <v>35.63635</v>
      </c>
      <c r="X144">
        <v>35.63635</v>
      </c>
      <c r="Y144">
        <v>35.63635</v>
      </c>
      <c r="Z144">
        <v>35.63635</v>
      </c>
      <c r="AA144">
        <v>35.63635</v>
      </c>
      <c r="AB144">
        <v>35.63635</v>
      </c>
      <c r="AC144">
        <v>35.63635</v>
      </c>
      <c r="AD144">
        <v>35.63635</v>
      </c>
      <c r="AE144">
        <v>35.63635</v>
      </c>
      <c r="AF144">
        <v>35.63635</v>
      </c>
      <c r="AG144">
        <v>35.63635</v>
      </c>
      <c r="AH144">
        <v>35.63635</v>
      </c>
      <c r="AI144">
        <v>35.63635</v>
      </c>
      <c r="AJ144">
        <v>35.63635</v>
      </c>
      <c r="AK144">
        <v>35.63635</v>
      </c>
      <c r="AL144">
        <v>35.63635</v>
      </c>
      <c r="AM144">
        <v>35.63635</v>
      </c>
      <c r="AN144">
        <v>35.63635</v>
      </c>
      <c r="AO144">
        <v>35.63635</v>
      </c>
      <c r="AP144">
        <v>35.63635</v>
      </c>
      <c r="AQ144">
        <v>35.63635</v>
      </c>
      <c r="AR144">
        <v>35.63635</v>
      </c>
      <c r="AS144">
        <v>35.63635</v>
      </c>
      <c r="AT144">
        <v>35.63635</v>
      </c>
      <c r="AU144">
        <v>35.63635</v>
      </c>
      <c r="AV144">
        <v>35.63635</v>
      </c>
      <c r="AW144">
        <v>35.63635</v>
      </c>
      <c r="AX144">
        <v>35.63635</v>
      </c>
      <c r="AY144">
        <v>35.63635</v>
      </c>
      <c r="AZ144">
        <v>35.63635</v>
      </c>
      <c r="BA144">
        <v>35.63635</v>
      </c>
      <c r="BB144">
        <v>35.63635</v>
      </c>
      <c r="BC144">
        <v>35.63635</v>
      </c>
      <c r="BD144">
        <v>35.63635</v>
      </c>
      <c r="BE144">
        <v>35.63635</v>
      </c>
      <c r="BF144">
        <v>35.63635</v>
      </c>
      <c r="BG144">
        <v>35.63635</v>
      </c>
      <c r="BH144">
        <v>35.63635</v>
      </c>
      <c r="BI144">
        <v>35.63635</v>
      </c>
      <c r="BJ144">
        <v>35.63635</v>
      </c>
      <c r="BK144">
        <v>35.63635</v>
      </c>
      <c r="BL144">
        <v>35.63635</v>
      </c>
      <c r="BM144">
        <v>35.63635</v>
      </c>
      <c r="BN144">
        <v>35.63635</v>
      </c>
      <c r="BO144">
        <v>35.63635</v>
      </c>
      <c r="BP144">
        <v>35.63635</v>
      </c>
      <c r="BQ144">
        <v>35.63635</v>
      </c>
      <c r="BR144">
        <v>35.63635</v>
      </c>
      <c r="BS144">
        <v>35.63635</v>
      </c>
      <c r="BT144">
        <v>35.63635</v>
      </c>
      <c r="BU144">
        <v>35.63635</v>
      </c>
      <c r="BV144">
        <v>35.63635</v>
      </c>
      <c r="BW144">
        <v>35.63635</v>
      </c>
      <c r="BX144">
        <v>35.63635</v>
      </c>
      <c r="BY144">
        <v>37.5</v>
      </c>
      <c r="BZ144">
        <v>37.5</v>
      </c>
      <c r="CA144">
        <v>37.5</v>
      </c>
      <c r="CB144">
        <v>37.5</v>
      </c>
      <c r="CC144">
        <v>37.5</v>
      </c>
      <c r="CD144">
        <v>37.5</v>
      </c>
      <c r="CE144">
        <v>37.32</v>
      </c>
      <c r="CF144">
        <v>37.14</v>
      </c>
      <c r="CG144">
        <v>36.96</v>
      </c>
      <c r="CH144">
        <v>36.78</v>
      </c>
      <c r="CI144">
        <v>36.6</v>
      </c>
      <c r="CJ144">
        <v>36.46</v>
      </c>
      <c r="CK144">
        <v>36.32</v>
      </c>
      <c r="CL144">
        <v>36.18</v>
      </c>
      <c r="CM144">
        <v>36.04</v>
      </c>
      <c r="CN144">
        <v>35.9</v>
      </c>
      <c r="CO144">
        <v>36.119999999999997</v>
      </c>
      <c r="CP144">
        <v>36.339999999999996</v>
      </c>
      <c r="CQ144">
        <v>36.56</v>
      </c>
      <c r="CR144">
        <v>36.78</v>
      </c>
      <c r="CS144">
        <v>37</v>
      </c>
      <c r="CT144">
        <v>37.32</v>
      </c>
      <c r="CU144">
        <v>37.64</v>
      </c>
      <c r="CV144">
        <v>37.96</v>
      </c>
      <c r="CW144">
        <v>38.28</v>
      </c>
      <c r="CX144">
        <v>38.6</v>
      </c>
      <c r="CY144">
        <v>38.32</v>
      </c>
      <c r="CZ144">
        <v>38.04</v>
      </c>
      <c r="DA144">
        <v>37.760000000000005</v>
      </c>
      <c r="DB144">
        <v>37.480000000000004</v>
      </c>
      <c r="DC144">
        <v>37.200000000000003</v>
      </c>
      <c r="DD144">
        <v>36.64</v>
      </c>
      <c r="DE144">
        <v>36.08</v>
      </c>
      <c r="DF144">
        <v>35.520000000000003</v>
      </c>
      <c r="DG144">
        <v>34.96</v>
      </c>
      <c r="DH144">
        <v>34.4</v>
      </c>
      <c r="DI144">
        <v>39.200000000000003</v>
      </c>
      <c r="DJ144">
        <v>38.1</v>
      </c>
      <c r="DK144">
        <v>37</v>
      </c>
      <c r="DL144">
        <v>35.9</v>
      </c>
      <c r="DM144">
        <v>34.799999999999997</v>
      </c>
      <c r="DN144">
        <v>34.86</v>
      </c>
      <c r="DO144">
        <v>34.92</v>
      </c>
      <c r="DP144">
        <v>34.979999999999997</v>
      </c>
      <c r="DQ144">
        <v>35.04</v>
      </c>
      <c r="DR144">
        <v>35.1</v>
      </c>
      <c r="DS144">
        <v>36.6</v>
      </c>
      <c r="DT144">
        <v>38.1</v>
      </c>
      <c r="DU144">
        <v>39.6</v>
      </c>
      <c r="DV144">
        <v>41.1</v>
      </c>
      <c r="DW144">
        <v>42.6</v>
      </c>
      <c r="DX144">
        <v>40.4</v>
      </c>
      <c r="DY144">
        <v>38.200000000000003</v>
      </c>
      <c r="DZ144">
        <v>36</v>
      </c>
      <c r="EA144">
        <v>33.799999999999997</v>
      </c>
      <c r="EB144">
        <v>31.6</v>
      </c>
      <c r="EC144">
        <v>31.84</v>
      </c>
      <c r="ED144">
        <v>32.08</v>
      </c>
      <c r="EE144">
        <v>32.32</v>
      </c>
      <c r="EF144">
        <v>32.559999999999995</v>
      </c>
      <c r="EG144">
        <v>32.799999999999997</v>
      </c>
      <c r="EH144">
        <v>32.059999999999995</v>
      </c>
      <c r="EI144">
        <v>31.32</v>
      </c>
      <c r="EJ144">
        <v>30.58</v>
      </c>
      <c r="EK144">
        <v>29.84</v>
      </c>
      <c r="EL144">
        <v>29.1</v>
      </c>
      <c r="EM144">
        <v>30.96</v>
      </c>
      <c r="EN144">
        <v>32.82</v>
      </c>
      <c r="EO144">
        <v>34.68</v>
      </c>
      <c r="EP144">
        <v>36.54</v>
      </c>
      <c r="EQ144">
        <v>38.4</v>
      </c>
      <c r="ER144">
        <v>37.539850000000001</v>
      </c>
      <c r="ES144">
        <v>38.681950000000001</v>
      </c>
      <c r="ET144">
        <v>39.82405</v>
      </c>
      <c r="EU144">
        <v>40.966149999999999</v>
      </c>
      <c r="EV144">
        <v>44.332000000000001</v>
      </c>
      <c r="EW144">
        <v>44.021000000000001</v>
      </c>
      <c r="EX144">
        <v>43.491</v>
      </c>
      <c r="EY144">
        <v>43.143999999999998</v>
      </c>
      <c r="EZ144">
        <v>42.981000000000002</v>
      </c>
      <c r="FA144">
        <v>42.994</v>
      </c>
      <c r="FB144">
        <v>43.16</v>
      </c>
      <c r="FC144">
        <v>43.447000000000003</v>
      </c>
      <c r="FD144">
        <v>43.792000000000002</v>
      </c>
      <c r="FE144">
        <v>44.087000000000003</v>
      </c>
      <c r="FF144">
        <v>44.207999999999998</v>
      </c>
      <c r="FG144">
        <v>44.031999999999996</v>
      </c>
      <c r="FH144">
        <v>43.445</v>
      </c>
      <c r="FI144">
        <v>42.389000000000003</v>
      </c>
      <c r="FJ144">
        <v>40.884999999999998</v>
      </c>
      <c r="FK144">
        <v>39.006</v>
      </c>
      <c r="FL144">
        <v>36.881</v>
      </c>
      <c r="FM144">
        <v>34.701000000000001</v>
      </c>
      <c r="FN144">
        <v>32.637999999999998</v>
      </c>
      <c r="FO144">
        <v>30.800999999999998</v>
      </c>
      <c r="FP144">
        <v>29.302</v>
      </c>
      <c r="FQ144">
        <v>28.210999999999999</v>
      </c>
      <c r="FR144">
        <v>27.478999999999999</v>
      </c>
      <c r="FS144">
        <v>27.024000000000001</v>
      </c>
      <c r="FT144">
        <v>26.785</v>
      </c>
      <c r="FU144">
        <v>26.629000000000001</v>
      </c>
      <c r="FV144">
        <v>26.395</v>
      </c>
      <c r="FW144">
        <v>25.969000000000001</v>
      </c>
      <c r="FX144">
        <v>25.297000000000001</v>
      </c>
      <c r="FY144">
        <v>24.382999999999999</v>
      </c>
      <c r="FZ144">
        <v>23.314</v>
      </c>
      <c r="GA144">
        <v>22.239000000000001</v>
      </c>
      <c r="GB144">
        <v>21.32</v>
      </c>
      <c r="GC144">
        <v>20.67</v>
      </c>
      <c r="GD144">
        <v>20.32</v>
      </c>
      <c r="GE144">
        <v>20.25</v>
      </c>
      <c r="GF144">
        <v>20.393999999999998</v>
      </c>
      <c r="GG144">
        <v>20.622</v>
      </c>
      <c r="GH144">
        <v>20.824000000000002</v>
      </c>
      <c r="GI144">
        <v>20.943000000000001</v>
      </c>
      <c r="GJ144">
        <v>20.936</v>
      </c>
      <c r="GK144">
        <v>20.783999999999999</v>
      </c>
      <c r="GL144">
        <v>20.515000000000001</v>
      </c>
      <c r="GM144">
        <v>20.161999999999999</v>
      </c>
      <c r="GN144">
        <v>19.734999999999999</v>
      </c>
      <c r="GO144">
        <v>19.260999999999999</v>
      </c>
      <c r="GP144">
        <v>18.766999999999999</v>
      </c>
      <c r="GQ144">
        <v>18.279</v>
      </c>
      <c r="GR144">
        <v>17.817</v>
      </c>
      <c r="GS144">
        <v>17.385000000000002</v>
      </c>
      <c r="GT144">
        <v>16.975999999999999</v>
      </c>
      <c r="GU144">
        <v>16.568999999999999</v>
      </c>
      <c r="GV144">
        <v>16.14</v>
      </c>
      <c r="GW144">
        <v>15.673999999999999</v>
      </c>
      <c r="GX144">
        <v>15.172000000000001</v>
      </c>
      <c r="GY144">
        <v>14.641</v>
      </c>
      <c r="GZ144">
        <v>14.093</v>
      </c>
      <c r="HA144">
        <v>13.55</v>
      </c>
      <c r="HB144">
        <v>13.035</v>
      </c>
      <c r="HC144">
        <v>12.56</v>
      </c>
      <c r="HD144">
        <v>12.141</v>
      </c>
      <c r="HE144">
        <v>11.787000000000001</v>
      </c>
      <c r="HF144">
        <v>11.496</v>
      </c>
      <c r="HG144">
        <v>11.263</v>
      </c>
      <c r="HH144">
        <v>11.085000000000001</v>
      </c>
      <c r="HI144">
        <v>10.955</v>
      </c>
    </row>
    <row r="145" spans="1:217" ht="12" customHeight="1" x14ac:dyDescent="0.25">
      <c r="A145" s="2" t="s">
        <v>144</v>
      </c>
      <c r="B145" s="2">
        <v>48.580150000000003</v>
      </c>
      <c r="C145" s="2">
        <v>48.580150000000003</v>
      </c>
      <c r="D145" s="2">
        <v>48.580150000000003</v>
      </c>
      <c r="E145" s="2">
        <v>48.580150000000003</v>
      </c>
      <c r="F145" s="2">
        <v>48.580150000000003</v>
      </c>
      <c r="G145" s="2">
        <v>48.580150000000003</v>
      </c>
      <c r="H145" s="2">
        <v>48.580150000000003</v>
      </c>
      <c r="I145" s="2">
        <v>48.580150000000003</v>
      </c>
      <c r="J145" s="2">
        <v>48.580150000000003</v>
      </c>
      <c r="K145" s="2">
        <v>48.580150000000003</v>
      </c>
      <c r="L145" s="2">
        <v>48.580150000000003</v>
      </c>
      <c r="M145" s="2">
        <v>48.580150000000003</v>
      </c>
      <c r="N145" s="2">
        <v>48.580150000000003</v>
      </c>
      <c r="O145" s="2">
        <v>48.580150000000003</v>
      </c>
      <c r="P145" s="2">
        <v>48.580150000000003</v>
      </c>
      <c r="Q145" s="2">
        <v>48.580150000000003</v>
      </c>
      <c r="R145" s="2">
        <v>48.580150000000003</v>
      </c>
      <c r="S145" s="2">
        <v>48.580150000000003</v>
      </c>
      <c r="T145" s="2">
        <v>48.580150000000003</v>
      </c>
      <c r="U145" s="2">
        <v>48.580150000000003</v>
      </c>
      <c r="V145" s="4">
        <v>48.580150000000003</v>
      </c>
      <c r="W145">
        <v>48.580150000000003</v>
      </c>
      <c r="X145">
        <v>48.580150000000003</v>
      </c>
      <c r="Y145">
        <v>48.580150000000003</v>
      </c>
      <c r="Z145">
        <v>48.580150000000003</v>
      </c>
      <c r="AA145">
        <v>48.580150000000003</v>
      </c>
      <c r="AB145">
        <v>48.580150000000003</v>
      </c>
      <c r="AC145">
        <v>48.580150000000003</v>
      </c>
      <c r="AD145">
        <v>48.580150000000003</v>
      </c>
      <c r="AE145">
        <v>48.580150000000003</v>
      </c>
      <c r="AF145">
        <v>48.580150000000003</v>
      </c>
      <c r="AG145">
        <v>48.580150000000003</v>
      </c>
      <c r="AH145">
        <v>48.580150000000003</v>
      </c>
      <c r="AI145">
        <v>48.580150000000003</v>
      </c>
      <c r="AJ145">
        <v>48.580150000000003</v>
      </c>
      <c r="AK145">
        <v>48.580150000000003</v>
      </c>
      <c r="AL145">
        <v>48.580150000000003</v>
      </c>
      <c r="AM145">
        <v>48.580150000000003</v>
      </c>
      <c r="AN145">
        <v>48.580150000000003</v>
      </c>
      <c r="AO145">
        <v>48.580150000000003</v>
      </c>
      <c r="AP145">
        <v>48.580150000000003</v>
      </c>
      <c r="AQ145">
        <v>48.580150000000003</v>
      </c>
      <c r="AR145">
        <v>48.580150000000003</v>
      </c>
      <c r="AS145">
        <v>48.580150000000003</v>
      </c>
      <c r="AT145">
        <v>48.580150000000003</v>
      </c>
      <c r="AU145">
        <v>48.580150000000003</v>
      </c>
      <c r="AV145">
        <v>48.580150000000003</v>
      </c>
      <c r="AW145">
        <v>48.580150000000003</v>
      </c>
      <c r="AX145">
        <v>48.580150000000003</v>
      </c>
      <c r="AY145">
        <v>48.580150000000003</v>
      </c>
      <c r="AZ145">
        <v>48.580150000000003</v>
      </c>
      <c r="BA145">
        <v>48.580150000000003</v>
      </c>
      <c r="BB145">
        <v>48.580150000000003</v>
      </c>
      <c r="BC145">
        <v>48.580150000000003</v>
      </c>
      <c r="BD145">
        <v>48.580150000000003</v>
      </c>
      <c r="BE145">
        <v>48.580150000000003</v>
      </c>
      <c r="BF145">
        <v>48.580150000000003</v>
      </c>
      <c r="BG145">
        <v>48.580150000000003</v>
      </c>
      <c r="BH145">
        <v>48.580150000000003</v>
      </c>
      <c r="BI145">
        <v>48.580150000000003</v>
      </c>
      <c r="BJ145">
        <v>48.580150000000003</v>
      </c>
      <c r="BK145">
        <v>48.580150000000003</v>
      </c>
      <c r="BL145">
        <v>48.580150000000003</v>
      </c>
      <c r="BM145">
        <v>48.580150000000003</v>
      </c>
      <c r="BN145">
        <v>48.580150000000003</v>
      </c>
      <c r="BO145">
        <v>48.580150000000003</v>
      </c>
      <c r="BP145">
        <v>48.580150000000003</v>
      </c>
      <c r="BQ145">
        <v>48.580150000000003</v>
      </c>
      <c r="BR145">
        <v>48.580150000000003</v>
      </c>
      <c r="BS145">
        <v>48.580150000000003</v>
      </c>
      <c r="BT145">
        <v>48.580150000000003</v>
      </c>
      <c r="BU145">
        <v>48.580150000000003</v>
      </c>
      <c r="BV145">
        <v>48.580150000000003</v>
      </c>
      <c r="BW145">
        <v>48.580150000000003</v>
      </c>
      <c r="BX145">
        <v>48.580150000000003</v>
      </c>
      <c r="BY145">
        <v>48.580150000000003</v>
      </c>
      <c r="BZ145">
        <v>48.580150000000003</v>
      </c>
      <c r="CA145">
        <v>48.580150000000003</v>
      </c>
      <c r="CB145">
        <v>48.580150000000003</v>
      </c>
      <c r="CC145">
        <v>48.580150000000003</v>
      </c>
      <c r="CD145">
        <v>48.580150000000003</v>
      </c>
      <c r="CE145">
        <v>48.580150000000003</v>
      </c>
      <c r="CF145">
        <v>48.580150000000003</v>
      </c>
      <c r="CG145">
        <v>48.580150000000003</v>
      </c>
      <c r="CH145">
        <v>48.580150000000003</v>
      </c>
      <c r="CI145">
        <v>48.580150000000003</v>
      </c>
      <c r="CJ145">
        <v>48.580150000000003</v>
      </c>
      <c r="CK145">
        <v>48.580150000000003</v>
      </c>
      <c r="CL145">
        <v>48.580150000000003</v>
      </c>
      <c r="CM145">
        <v>48.580150000000003</v>
      </c>
      <c r="CN145">
        <v>48.580150000000003</v>
      </c>
      <c r="CO145">
        <v>48.580150000000003</v>
      </c>
      <c r="CP145">
        <v>48.580150000000003</v>
      </c>
      <c r="CQ145">
        <v>48.580150000000003</v>
      </c>
      <c r="CR145">
        <v>48.580150000000003</v>
      </c>
      <c r="CS145">
        <v>48.580150000000003</v>
      </c>
      <c r="CT145">
        <v>48.580150000000003</v>
      </c>
      <c r="CU145">
        <v>48.580150000000003</v>
      </c>
      <c r="CV145">
        <v>48.580150000000003</v>
      </c>
      <c r="CW145">
        <v>48.580150000000003</v>
      </c>
      <c r="CX145">
        <v>48.580150000000003</v>
      </c>
      <c r="CY145">
        <v>48.580150000000003</v>
      </c>
      <c r="CZ145">
        <v>48.580150000000003</v>
      </c>
      <c r="DA145">
        <v>48.580150000000003</v>
      </c>
      <c r="DB145">
        <v>48.580150000000003</v>
      </c>
      <c r="DC145">
        <v>48.580150000000003</v>
      </c>
      <c r="DD145">
        <v>48.580150000000003</v>
      </c>
      <c r="DE145">
        <v>48.580150000000003</v>
      </c>
      <c r="DF145">
        <v>48.580150000000003</v>
      </c>
      <c r="DG145">
        <v>48.580150000000003</v>
      </c>
      <c r="DH145">
        <v>48.580150000000003</v>
      </c>
      <c r="DI145">
        <v>48.580150000000003</v>
      </c>
      <c r="DJ145">
        <v>48.580150000000003</v>
      </c>
      <c r="DK145">
        <v>48.580150000000003</v>
      </c>
      <c r="DL145">
        <v>48.580150000000003</v>
      </c>
      <c r="DM145">
        <v>48.580150000000003</v>
      </c>
      <c r="DN145">
        <v>48.580150000000003</v>
      </c>
      <c r="DO145">
        <v>48.580150000000003</v>
      </c>
      <c r="DP145">
        <v>48.580150000000003</v>
      </c>
      <c r="DQ145">
        <v>48.580150000000003</v>
      </c>
      <c r="DR145">
        <v>48.580150000000003</v>
      </c>
      <c r="DS145">
        <v>48.580150000000003</v>
      </c>
      <c r="DT145">
        <v>48.580150000000003</v>
      </c>
      <c r="DU145">
        <v>48.580150000000003</v>
      </c>
      <c r="DV145">
        <v>48.580150000000003</v>
      </c>
      <c r="DW145">
        <v>48.580150000000003</v>
      </c>
      <c r="DX145">
        <v>48.833950000000002</v>
      </c>
      <c r="DY145">
        <v>49.024299999999997</v>
      </c>
      <c r="DZ145">
        <v>49.214649999999992</v>
      </c>
      <c r="EA145">
        <v>49.468450000000004</v>
      </c>
      <c r="EB145">
        <v>49.658799999999999</v>
      </c>
      <c r="EC145">
        <v>49.849149999999995</v>
      </c>
      <c r="ED145">
        <v>50.102949999999993</v>
      </c>
      <c r="EE145">
        <v>50.293300000000002</v>
      </c>
      <c r="EF145">
        <v>50.483649999999997</v>
      </c>
      <c r="EG145">
        <v>50.737449999999995</v>
      </c>
      <c r="EH145">
        <v>50.927800000000005</v>
      </c>
      <c r="EI145">
        <v>51.11815</v>
      </c>
      <c r="EJ145">
        <v>51.371949999999998</v>
      </c>
      <c r="EK145">
        <v>51.562299999999993</v>
      </c>
      <c r="EL145">
        <v>51.816099999999992</v>
      </c>
      <c r="EM145">
        <v>52.006450000000001</v>
      </c>
      <c r="EN145">
        <v>52.196799999999996</v>
      </c>
      <c r="EO145">
        <v>52.450599999999994</v>
      </c>
      <c r="EP145">
        <v>52.640950000000004</v>
      </c>
      <c r="EQ145">
        <v>52.831299999999999</v>
      </c>
      <c r="ER145">
        <v>53.085099999999997</v>
      </c>
      <c r="ES145">
        <v>53.275449999999992</v>
      </c>
      <c r="ET145">
        <v>53.465800000000002</v>
      </c>
      <c r="EU145">
        <v>53.7196</v>
      </c>
      <c r="EV145">
        <v>40.773000000000003</v>
      </c>
      <c r="EW145">
        <v>40.875</v>
      </c>
      <c r="EX145">
        <v>41.091999999999999</v>
      </c>
      <c r="EY145">
        <v>41.338000000000001</v>
      </c>
      <c r="EZ145">
        <v>41.613999999999997</v>
      </c>
      <c r="FA145">
        <v>41.918999999999997</v>
      </c>
      <c r="FB145">
        <v>42.252000000000002</v>
      </c>
      <c r="FC145">
        <v>42.610999999999997</v>
      </c>
      <c r="FD145">
        <v>42.994</v>
      </c>
      <c r="FE145">
        <v>43.393999999999998</v>
      </c>
      <c r="FF145">
        <v>43.807000000000002</v>
      </c>
      <c r="FG145">
        <v>44.222999999999999</v>
      </c>
      <c r="FH145">
        <v>44.634999999999998</v>
      </c>
      <c r="FI145">
        <v>45.033999999999999</v>
      </c>
      <c r="FJ145">
        <v>45.414000000000001</v>
      </c>
      <c r="FK145">
        <v>45.768999999999998</v>
      </c>
      <c r="FL145">
        <v>46.094000000000001</v>
      </c>
      <c r="FM145">
        <v>46.392000000000003</v>
      </c>
      <c r="FN145">
        <v>46.668999999999997</v>
      </c>
      <c r="FO145">
        <v>46.93</v>
      </c>
      <c r="FP145">
        <v>47.194000000000003</v>
      </c>
      <c r="FQ145">
        <v>47.49</v>
      </c>
      <c r="FR145">
        <v>47.820999999999998</v>
      </c>
      <c r="FS145">
        <v>48.180999999999997</v>
      </c>
      <c r="FT145">
        <v>48.545999999999999</v>
      </c>
      <c r="FU145">
        <v>48.872</v>
      </c>
      <c r="FV145">
        <v>49.106999999999999</v>
      </c>
      <c r="FW145">
        <v>49.207000000000001</v>
      </c>
      <c r="FX145">
        <v>49.149000000000001</v>
      </c>
      <c r="FY145">
        <v>48.927</v>
      </c>
      <c r="FZ145">
        <v>48.573</v>
      </c>
      <c r="GA145">
        <v>48.139000000000003</v>
      </c>
      <c r="GB145">
        <v>47.674999999999997</v>
      </c>
      <c r="GC145">
        <v>47.206000000000003</v>
      </c>
      <c r="GD145">
        <v>46.720999999999997</v>
      </c>
      <c r="GE145">
        <v>46.145000000000003</v>
      </c>
      <c r="GF145">
        <v>45.375999999999998</v>
      </c>
      <c r="GG145">
        <v>44.353000000000002</v>
      </c>
      <c r="GH145">
        <v>43.073999999999998</v>
      </c>
      <c r="GI145">
        <v>41.591999999999999</v>
      </c>
      <c r="GJ145">
        <v>40.029000000000003</v>
      </c>
      <c r="GK145">
        <v>38.539000000000001</v>
      </c>
      <c r="GL145">
        <v>37.268999999999998</v>
      </c>
      <c r="GM145">
        <v>36.317999999999998</v>
      </c>
      <c r="GN145">
        <v>35.723999999999997</v>
      </c>
      <c r="GO145">
        <v>35.475000000000001</v>
      </c>
      <c r="GP145">
        <v>35.509</v>
      </c>
      <c r="GQ145">
        <v>35.694000000000003</v>
      </c>
      <c r="GR145">
        <v>35.918999999999997</v>
      </c>
      <c r="GS145">
        <v>36.127000000000002</v>
      </c>
      <c r="GT145">
        <v>36.296999999999997</v>
      </c>
      <c r="GU145">
        <v>36.436999999999998</v>
      </c>
      <c r="GV145">
        <v>36.570999999999998</v>
      </c>
      <c r="GW145">
        <v>36.703000000000003</v>
      </c>
      <c r="GX145">
        <v>36.802</v>
      </c>
      <c r="GY145">
        <v>36.814</v>
      </c>
      <c r="GZ145">
        <v>36.674999999999997</v>
      </c>
      <c r="HA145">
        <v>36.353000000000002</v>
      </c>
      <c r="HB145">
        <v>35.840000000000003</v>
      </c>
      <c r="HC145">
        <v>35.146000000000001</v>
      </c>
      <c r="HD145">
        <v>34.302</v>
      </c>
      <c r="HE145">
        <v>33.359000000000002</v>
      </c>
      <c r="HF145">
        <v>32.387</v>
      </c>
      <c r="HG145">
        <v>31.446999999999999</v>
      </c>
      <c r="HH145">
        <v>30.576000000000001</v>
      </c>
      <c r="HI145">
        <v>29.8</v>
      </c>
    </row>
    <row r="146" spans="1:217" ht="12" customHeight="1" x14ac:dyDescent="0.25">
      <c r="A146" s="2" t="s">
        <v>145</v>
      </c>
      <c r="B146" s="2">
        <v>46.86699999999999</v>
      </c>
      <c r="C146" s="2">
        <v>46.86699999999999</v>
      </c>
      <c r="D146" s="2">
        <v>46.86699999999999</v>
      </c>
      <c r="E146" s="2">
        <v>46.86699999999999</v>
      </c>
      <c r="F146" s="2">
        <v>46.86699999999999</v>
      </c>
      <c r="G146" s="2">
        <v>46.86699999999999</v>
      </c>
      <c r="H146" s="2">
        <v>46.86699999999999</v>
      </c>
      <c r="I146" s="2">
        <v>46.86699999999999</v>
      </c>
      <c r="J146" s="2">
        <v>46.86699999999999</v>
      </c>
      <c r="K146" s="2">
        <v>46.86699999999999</v>
      </c>
      <c r="L146" s="2">
        <v>46.86699999999999</v>
      </c>
      <c r="M146" s="2">
        <v>46.86699999999999</v>
      </c>
      <c r="N146" s="2">
        <v>46.86699999999999</v>
      </c>
      <c r="O146" s="2">
        <v>46.86699999999999</v>
      </c>
      <c r="P146" s="2">
        <v>46.86699999999999</v>
      </c>
      <c r="Q146" s="2">
        <v>46.86699999999999</v>
      </c>
      <c r="R146" s="2">
        <v>46.86699999999999</v>
      </c>
      <c r="S146" s="2">
        <v>46.86699999999999</v>
      </c>
      <c r="T146" s="2">
        <v>46.86699999999999</v>
      </c>
      <c r="U146" s="2">
        <v>46.86699999999999</v>
      </c>
      <c r="V146" s="4">
        <v>46.86699999999999</v>
      </c>
      <c r="W146">
        <v>46.86699999999999</v>
      </c>
      <c r="X146">
        <v>46.86699999999999</v>
      </c>
      <c r="Y146">
        <v>46.86699999999999</v>
      </c>
      <c r="Z146">
        <v>46.86699999999999</v>
      </c>
      <c r="AA146">
        <v>46.86699999999999</v>
      </c>
      <c r="AB146">
        <v>46.86699999999999</v>
      </c>
      <c r="AC146">
        <v>46.86699999999999</v>
      </c>
      <c r="AD146">
        <v>46.86699999999999</v>
      </c>
      <c r="AE146">
        <v>46.86699999999999</v>
      </c>
      <c r="AF146">
        <v>46.86699999999999</v>
      </c>
      <c r="AG146">
        <v>46.86699999999999</v>
      </c>
      <c r="AH146">
        <v>46.86699999999999</v>
      </c>
      <c r="AI146">
        <v>46.86699999999999</v>
      </c>
      <c r="AJ146">
        <v>46.86699999999999</v>
      </c>
      <c r="AK146">
        <v>46.86699999999999</v>
      </c>
      <c r="AL146">
        <v>46.86699999999999</v>
      </c>
      <c r="AM146">
        <v>46.86699999999999</v>
      </c>
      <c r="AN146">
        <v>46.86699999999999</v>
      </c>
      <c r="AO146">
        <v>46.86699999999999</v>
      </c>
      <c r="AP146">
        <v>46.86699999999999</v>
      </c>
      <c r="AQ146">
        <v>46.86699999999999</v>
      </c>
      <c r="AR146">
        <v>46.86699999999999</v>
      </c>
      <c r="AS146">
        <v>46.86699999999999</v>
      </c>
      <c r="AT146">
        <v>46.86699999999999</v>
      </c>
      <c r="AU146">
        <v>46.86699999999999</v>
      </c>
      <c r="AV146">
        <v>46.86699999999999</v>
      </c>
      <c r="AW146">
        <v>46.86699999999999</v>
      </c>
      <c r="AX146">
        <v>46.86699999999999</v>
      </c>
      <c r="AY146">
        <v>46.86699999999999</v>
      </c>
      <c r="AZ146">
        <v>46.86699999999999</v>
      </c>
      <c r="BA146">
        <v>46.86699999999999</v>
      </c>
      <c r="BB146">
        <v>46.86699999999999</v>
      </c>
      <c r="BC146">
        <v>46.86699999999999</v>
      </c>
      <c r="BD146">
        <v>46.86699999999999</v>
      </c>
      <c r="BE146">
        <v>46.86699999999999</v>
      </c>
      <c r="BF146">
        <v>46.86699999999999</v>
      </c>
      <c r="BG146">
        <v>46.86699999999999</v>
      </c>
      <c r="BH146">
        <v>46.86699999999999</v>
      </c>
      <c r="BI146">
        <v>46.86699999999999</v>
      </c>
      <c r="BJ146">
        <v>46.86699999999999</v>
      </c>
      <c r="BK146">
        <v>46.86699999999999</v>
      </c>
      <c r="BL146">
        <v>46.86699999999999</v>
      </c>
      <c r="BM146">
        <v>46.86699999999999</v>
      </c>
      <c r="BN146">
        <v>46.86699999999999</v>
      </c>
      <c r="BO146">
        <v>46.86699999999999</v>
      </c>
      <c r="BP146">
        <v>46.86699999999999</v>
      </c>
      <c r="BQ146">
        <v>46.86699999999999</v>
      </c>
      <c r="BR146">
        <v>46.86699999999999</v>
      </c>
      <c r="BS146">
        <v>46.86699999999999</v>
      </c>
      <c r="BT146">
        <v>46.86699999999999</v>
      </c>
      <c r="BU146">
        <v>46.86699999999999</v>
      </c>
      <c r="BV146">
        <v>46.86699999999999</v>
      </c>
      <c r="BW146">
        <v>46.86699999999999</v>
      </c>
      <c r="BX146">
        <v>46.86699999999999</v>
      </c>
      <c r="BY146">
        <v>46.86699999999999</v>
      </c>
      <c r="BZ146">
        <v>46.86699999999999</v>
      </c>
      <c r="CA146">
        <v>46.86699999999999</v>
      </c>
      <c r="CB146">
        <v>46.86699999999999</v>
      </c>
      <c r="CC146">
        <v>46.86699999999999</v>
      </c>
      <c r="CD146">
        <v>46.86699999999999</v>
      </c>
      <c r="CE146">
        <v>46.86699999999999</v>
      </c>
      <c r="CF146">
        <v>46.86699999999999</v>
      </c>
      <c r="CG146">
        <v>46.86699999999999</v>
      </c>
      <c r="CH146">
        <v>46.86699999999999</v>
      </c>
      <c r="CI146">
        <v>46.86699999999999</v>
      </c>
      <c r="CJ146">
        <v>46.86699999999999</v>
      </c>
      <c r="CK146">
        <v>46.86699999999999</v>
      </c>
      <c r="CL146">
        <v>46.86699999999999</v>
      </c>
      <c r="CM146">
        <v>46.86699999999999</v>
      </c>
      <c r="CN146">
        <v>46.86699999999999</v>
      </c>
      <c r="CO146">
        <v>46.86699999999999</v>
      </c>
      <c r="CP146">
        <v>46.86699999999999</v>
      </c>
      <c r="CQ146">
        <v>46.86699999999999</v>
      </c>
      <c r="CR146">
        <v>46.86699999999999</v>
      </c>
      <c r="CS146">
        <v>46.86699999999999</v>
      </c>
      <c r="CT146">
        <v>46.86699999999999</v>
      </c>
      <c r="CU146">
        <v>46.86699999999999</v>
      </c>
      <c r="CV146">
        <v>46.86699999999999</v>
      </c>
      <c r="CW146">
        <v>46.86699999999999</v>
      </c>
      <c r="CX146">
        <v>46.86699999999999</v>
      </c>
      <c r="CY146">
        <v>45.090400000000002</v>
      </c>
      <c r="CZ146">
        <v>46.5</v>
      </c>
      <c r="DA146">
        <v>46.4</v>
      </c>
      <c r="DB146">
        <v>46.3</v>
      </c>
      <c r="DC146">
        <v>46.2</v>
      </c>
      <c r="DD146">
        <v>46.1</v>
      </c>
      <c r="DE146">
        <v>46</v>
      </c>
      <c r="DF146">
        <v>45.44</v>
      </c>
      <c r="DG146">
        <v>44.88</v>
      </c>
      <c r="DH146">
        <v>44.32</v>
      </c>
      <c r="DI146">
        <v>43.760000000000005</v>
      </c>
      <c r="DJ146">
        <v>43.2</v>
      </c>
      <c r="DK146">
        <v>42.68</v>
      </c>
      <c r="DL146">
        <v>42.160000000000004</v>
      </c>
      <c r="DM146">
        <v>41.64</v>
      </c>
      <c r="DN146">
        <v>41.120000000000005</v>
      </c>
      <c r="DO146">
        <v>40.6</v>
      </c>
      <c r="DP146">
        <v>41.54</v>
      </c>
      <c r="DQ146">
        <v>42.48</v>
      </c>
      <c r="DR146">
        <v>43.42</v>
      </c>
      <c r="DS146">
        <v>44.36</v>
      </c>
      <c r="DT146">
        <v>45.3</v>
      </c>
      <c r="DU146">
        <v>45.099999999999994</v>
      </c>
      <c r="DV146">
        <v>44.9</v>
      </c>
      <c r="DW146">
        <v>44.699999999999996</v>
      </c>
      <c r="DX146">
        <v>44.5</v>
      </c>
      <c r="DY146">
        <v>44.3</v>
      </c>
      <c r="DZ146">
        <v>44.36</v>
      </c>
      <c r="EA146">
        <v>44.42</v>
      </c>
      <c r="EB146">
        <v>44.48</v>
      </c>
      <c r="EC146">
        <v>44.54</v>
      </c>
      <c r="ED146">
        <v>44.6</v>
      </c>
      <c r="EE146">
        <v>44.38</v>
      </c>
      <c r="EF146">
        <v>44.160000000000004</v>
      </c>
      <c r="EG146">
        <v>43.94</v>
      </c>
      <c r="EH146">
        <v>43.72</v>
      </c>
      <c r="EI146">
        <v>43.5</v>
      </c>
      <c r="EJ146">
        <v>43.72</v>
      </c>
      <c r="EK146">
        <v>43.94</v>
      </c>
      <c r="EL146">
        <v>44.160000000000004</v>
      </c>
      <c r="EM146">
        <v>44.38</v>
      </c>
      <c r="EN146">
        <v>44.6</v>
      </c>
      <c r="EO146">
        <v>42.171700000000001</v>
      </c>
      <c r="EP146">
        <v>42.679299999999998</v>
      </c>
      <c r="EQ146">
        <v>43.186899999999994</v>
      </c>
      <c r="ER146">
        <v>43.694499999999991</v>
      </c>
      <c r="ES146">
        <v>44.202100000000002</v>
      </c>
      <c r="ET146">
        <v>44.709699999999998</v>
      </c>
      <c r="EU146">
        <v>45.217299999999994</v>
      </c>
      <c r="EV146">
        <v>48.918999999999997</v>
      </c>
      <c r="EW146">
        <v>48.78</v>
      </c>
      <c r="EX146">
        <v>48.49</v>
      </c>
      <c r="EY146">
        <v>48.179000000000002</v>
      </c>
      <c r="EZ146">
        <v>47.847999999999999</v>
      </c>
      <c r="FA146">
        <v>47.496000000000002</v>
      </c>
      <c r="FB146">
        <v>47.125</v>
      </c>
      <c r="FC146">
        <v>46.738</v>
      </c>
      <c r="FD146">
        <v>46.338000000000001</v>
      </c>
      <c r="FE146">
        <v>45.932000000000002</v>
      </c>
      <c r="FF146">
        <v>45.529000000000003</v>
      </c>
      <c r="FG146">
        <v>45.140999999999998</v>
      </c>
      <c r="FH146">
        <v>44.777000000000001</v>
      </c>
      <c r="FI146">
        <v>44.45</v>
      </c>
      <c r="FJ146">
        <v>44.167000000000002</v>
      </c>
      <c r="FK146">
        <v>43.96</v>
      </c>
      <c r="FL146">
        <v>43.862000000000002</v>
      </c>
      <c r="FM146">
        <v>43.866999999999997</v>
      </c>
      <c r="FN146">
        <v>43.944000000000003</v>
      </c>
      <c r="FO146">
        <v>44.042999999999999</v>
      </c>
      <c r="FP146">
        <v>44.075000000000003</v>
      </c>
      <c r="FQ146">
        <v>43.935000000000002</v>
      </c>
      <c r="FR146">
        <v>43.555</v>
      </c>
      <c r="FS146">
        <v>42.901000000000003</v>
      </c>
      <c r="FT146">
        <v>41.978000000000002</v>
      </c>
      <c r="FU146">
        <v>40.82</v>
      </c>
      <c r="FV146">
        <v>39.499000000000002</v>
      </c>
      <c r="FW146">
        <v>38.121000000000002</v>
      </c>
      <c r="FX146">
        <v>36.781999999999996</v>
      </c>
      <c r="FY146">
        <v>35.54</v>
      </c>
      <c r="FZ146">
        <v>34.439</v>
      </c>
      <c r="GA146">
        <v>33.497</v>
      </c>
      <c r="GB146">
        <v>32.683999999999997</v>
      </c>
      <c r="GC146">
        <v>31.972999999999999</v>
      </c>
      <c r="GD146">
        <v>31.356000000000002</v>
      </c>
      <c r="GE146">
        <v>30.818999999999999</v>
      </c>
      <c r="GF146">
        <v>30.346</v>
      </c>
      <c r="GG146">
        <v>29.914999999999999</v>
      </c>
      <c r="GH146">
        <v>29.504000000000001</v>
      </c>
      <c r="GI146">
        <v>29.097999999999999</v>
      </c>
      <c r="GJ146">
        <v>28.687999999999999</v>
      </c>
      <c r="GK146">
        <v>28.271000000000001</v>
      </c>
      <c r="GL146">
        <v>27.853000000000002</v>
      </c>
      <c r="GM146">
        <v>27.436</v>
      </c>
      <c r="GN146">
        <v>27.015999999999998</v>
      </c>
      <c r="GO146">
        <v>26.588000000000001</v>
      </c>
      <c r="GP146">
        <v>26.146999999999998</v>
      </c>
      <c r="GQ146">
        <v>25.69</v>
      </c>
      <c r="GR146">
        <v>25.219000000000001</v>
      </c>
      <c r="GS146">
        <v>24.736000000000001</v>
      </c>
      <c r="GT146">
        <v>24.245000000000001</v>
      </c>
      <c r="GU146">
        <v>23.75</v>
      </c>
      <c r="GV146">
        <v>23.259</v>
      </c>
      <c r="GW146">
        <v>22.777000000000001</v>
      </c>
      <c r="GX146">
        <v>22.312000000000001</v>
      </c>
      <c r="GY146">
        <v>21.869</v>
      </c>
      <c r="GZ146">
        <v>21.454000000000001</v>
      </c>
      <c r="HA146">
        <v>21.065000000000001</v>
      </c>
      <c r="HB146">
        <v>20.702000000000002</v>
      </c>
      <c r="HC146">
        <v>20.36</v>
      </c>
      <c r="HD146">
        <v>20.036000000000001</v>
      </c>
      <c r="HE146">
        <v>19.722999999999999</v>
      </c>
      <c r="HF146">
        <v>19.414000000000001</v>
      </c>
      <c r="HG146">
        <v>19.103999999999999</v>
      </c>
      <c r="HH146">
        <v>18.79</v>
      </c>
      <c r="HI146">
        <v>18.47</v>
      </c>
    </row>
    <row r="147" spans="1:217" ht="12" customHeight="1" x14ac:dyDescent="0.25">
      <c r="A147" s="2" t="s">
        <v>146</v>
      </c>
      <c r="B147" s="2">
        <v>41.917899999999989</v>
      </c>
      <c r="C147" s="2">
        <v>41.917899999999989</v>
      </c>
      <c r="D147" s="2">
        <v>41.917899999999989</v>
      </c>
      <c r="E147" s="2">
        <v>41.917899999999989</v>
      </c>
      <c r="F147" s="2">
        <v>41.917899999999989</v>
      </c>
      <c r="G147" s="2">
        <v>41.917899999999989</v>
      </c>
      <c r="H147" s="2">
        <v>41.917899999999989</v>
      </c>
      <c r="I147" s="2">
        <v>41.917899999999989</v>
      </c>
      <c r="J147" s="2">
        <v>41.917899999999989</v>
      </c>
      <c r="K147" s="2">
        <v>41.917899999999989</v>
      </c>
      <c r="L147" s="2">
        <v>41.917899999999989</v>
      </c>
      <c r="M147" s="2">
        <v>41.917899999999989</v>
      </c>
      <c r="N147" s="2">
        <v>41.917899999999989</v>
      </c>
      <c r="O147" s="2">
        <v>41.917899999999989</v>
      </c>
      <c r="P147" s="2">
        <v>41.917899999999989</v>
      </c>
      <c r="Q147" s="2">
        <v>41.917899999999989</v>
      </c>
      <c r="R147" s="2">
        <v>41.917899999999989</v>
      </c>
      <c r="S147" s="2">
        <v>41.917899999999989</v>
      </c>
      <c r="T147" s="2">
        <v>41.917899999999989</v>
      </c>
      <c r="U147" s="2">
        <v>41.917899999999989</v>
      </c>
      <c r="V147" s="4">
        <v>41.917899999999989</v>
      </c>
      <c r="W147">
        <v>41.917899999999989</v>
      </c>
      <c r="X147">
        <v>41.917899999999989</v>
      </c>
      <c r="Y147">
        <v>41.917899999999989</v>
      </c>
      <c r="Z147">
        <v>41.917899999999989</v>
      </c>
      <c r="AA147">
        <v>41.917899999999989</v>
      </c>
      <c r="AB147">
        <v>41.917899999999989</v>
      </c>
      <c r="AC147">
        <v>41.917899999999989</v>
      </c>
      <c r="AD147">
        <v>41.917899999999989</v>
      </c>
      <c r="AE147">
        <v>41.917899999999989</v>
      </c>
      <c r="AF147">
        <v>41.917899999999989</v>
      </c>
      <c r="AG147">
        <v>41.917899999999989</v>
      </c>
      <c r="AH147">
        <v>41.917899999999989</v>
      </c>
      <c r="AI147">
        <v>41.917899999999989</v>
      </c>
      <c r="AJ147">
        <v>41.917899999999989</v>
      </c>
      <c r="AK147">
        <v>41.917899999999989</v>
      </c>
      <c r="AL147">
        <v>41.917899999999989</v>
      </c>
      <c r="AM147">
        <v>41.917899999999989</v>
      </c>
      <c r="AN147">
        <v>41.917899999999989</v>
      </c>
      <c r="AO147">
        <v>41.917899999999989</v>
      </c>
      <c r="AP147">
        <v>41.917899999999989</v>
      </c>
      <c r="AQ147">
        <v>41.917899999999989</v>
      </c>
      <c r="AR147">
        <v>41.917899999999989</v>
      </c>
      <c r="AS147">
        <v>41.917899999999989</v>
      </c>
      <c r="AT147">
        <v>41.917899999999989</v>
      </c>
      <c r="AU147">
        <v>41.917899999999989</v>
      </c>
      <c r="AV147">
        <v>41.917899999999989</v>
      </c>
      <c r="AW147">
        <v>41.917899999999989</v>
      </c>
      <c r="AX147">
        <v>41.917899999999989</v>
      </c>
      <c r="AY147">
        <v>41.917899999999989</v>
      </c>
      <c r="AZ147">
        <v>41.917899999999989</v>
      </c>
      <c r="BA147">
        <v>41.917899999999989</v>
      </c>
      <c r="BB147">
        <v>41.917899999999989</v>
      </c>
      <c r="BC147">
        <v>41.917899999999989</v>
      </c>
      <c r="BD147">
        <v>41.917899999999989</v>
      </c>
      <c r="BE147">
        <v>41.917899999999989</v>
      </c>
      <c r="BF147">
        <v>41.917899999999989</v>
      </c>
      <c r="BG147">
        <v>41.917899999999989</v>
      </c>
      <c r="BH147">
        <v>41.917899999999989</v>
      </c>
      <c r="BI147">
        <v>41.917899999999989</v>
      </c>
      <c r="BJ147">
        <v>41.917899999999989</v>
      </c>
      <c r="BK147">
        <v>41.917899999999989</v>
      </c>
      <c r="BL147">
        <v>41.917899999999989</v>
      </c>
      <c r="BM147">
        <v>41.917899999999989</v>
      </c>
      <c r="BN147">
        <v>41.917899999999989</v>
      </c>
      <c r="BO147">
        <v>41.917899999999989</v>
      </c>
      <c r="BP147">
        <v>41.917899999999989</v>
      </c>
      <c r="BQ147">
        <v>41.917899999999989</v>
      </c>
      <c r="BR147">
        <v>41.917899999999989</v>
      </c>
      <c r="BS147">
        <v>41.917899999999989</v>
      </c>
      <c r="BT147">
        <v>41.917899999999989</v>
      </c>
      <c r="BU147">
        <v>41.917899999999989</v>
      </c>
      <c r="BV147">
        <v>41.917899999999989</v>
      </c>
      <c r="BW147">
        <v>41.917899999999989</v>
      </c>
      <c r="BX147">
        <v>41.917899999999989</v>
      </c>
      <c r="BY147">
        <v>41.917899999999989</v>
      </c>
      <c r="BZ147">
        <v>41.917899999999989</v>
      </c>
      <c r="CA147">
        <v>41.917899999999989</v>
      </c>
      <c r="CB147">
        <v>41.917899999999989</v>
      </c>
      <c r="CC147">
        <v>41.917899999999989</v>
      </c>
      <c r="CD147">
        <v>41.917899999999989</v>
      </c>
      <c r="CE147">
        <v>41.917899999999989</v>
      </c>
      <c r="CF147">
        <v>41.917899999999989</v>
      </c>
      <c r="CG147">
        <v>41.917899999999989</v>
      </c>
      <c r="CH147">
        <v>41.917899999999989</v>
      </c>
      <c r="CI147">
        <v>41.917899999999989</v>
      </c>
      <c r="CJ147">
        <v>41.917899999999989</v>
      </c>
      <c r="CK147">
        <v>41.917899999999989</v>
      </c>
      <c r="CL147">
        <v>41.917899999999989</v>
      </c>
      <c r="CM147">
        <v>41.917899999999989</v>
      </c>
      <c r="CN147">
        <v>41.917899999999989</v>
      </c>
      <c r="CO147">
        <v>41.917899999999989</v>
      </c>
      <c r="CP147">
        <v>41.917899999999989</v>
      </c>
      <c r="CQ147">
        <v>41.917899999999989</v>
      </c>
      <c r="CR147">
        <v>41.917899999999989</v>
      </c>
      <c r="CS147">
        <v>41.917899999999989</v>
      </c>
      <c r="CT147">
        <v>41.917899999999989</v>
      </c>
      <c r="CU147">
        <v>41.917899999999989</v>
      </c>
      <c r="CV147">
        <v>41.917899999999989</v>
      </c>
      <c r="CW147">
        <v>41.917899999999989</v>
      </c>
      <c r="CX147">
        <v>41.917899999999989</v>
      </c>
      <c r="CY147">
        <v>41.917899999999989</v>
      </c>
      <c r="CZ147">
        <v>41.917899999999989</v>
      </c>
      <c r="DA147">
        <v>41.917899999999989</v>
      </c>
      <c r="DB147">
        <v>41.917899999999989</v>
      </c>
      <c r="DC147">
        <v>41.917899999999989</v>
      </c>
      <c r="DD147">
        <v>41.917899999999989</v>
      </c>
      <c r="DE147">
        <v>41.917899999999989</v>
      </c>
      <c r="DF147">
        <v>41.917899999999989</v>
      </c>
      <c r="DG147">
        <v>41.917899999999989</v>
      </c>
      <c r="DH147">
        <v>41.917899999999989</v>
      </c>
      <c r="DI147">
        <v>41.917899999999989</v>
      </c>
      <c r="DJ147">
        <v>41.917899999999989</v>
      </c>
      <c r="DK147">
        <v>41.917899999999989</v>
      </c>
      <c r="DL147">
        <v>41.917899999999989</v>
      </c>
      <c r="DM147">
        <v>41.917899999999989</v>
      </c>
      <c r="DN147">
        <v>41.917899999999989</v>
      </c>
      <c r="DO147">
        <v>41.917899999999989</v>
      </c>
      <c r="DP147">
        <v>41.917899999999989</v>
      </c>
      <c r="DQ147">
        <v>41.917899999999989</v>
      </c>
      <c r="DR147">
        <v>41.917899999999989</v>
      </c>
      <c r="DS147">
        <v>41.917899999999989</v>
      </c>
      <c r="DT147">
        <v>41.917899999999989</v>
      </c>
      <c r="DU147">
        <v>41.917899999999989</v>
      </c>
      <c r="DV147">
        <v>41.917899999999989</v>
      </c>
      <c r="DW147">
        <v>41.917899999999989</v>
      </c>
      <c r="DX147">
        <v>42.235150000000004</v>
      </c>
      <c r="DY147">
        <v>42.552400000000006</v>
      </c>
      <c r="DZ147">
        <v>42.869649999999993</v>
      </c>
      <c r="EA147">
        <v>43.250349999999997</v>
      </c>
      <c r="EB147">
        <v>43.567599999999999</v>
      </c>
      <c r="EC147">
        <v>43.88485</v>
      </c>
      <c r="ED147">
        <v>44.202100000000002</v>
      </c>
      <c r="EE147">
        <v>44.519350000000003</v>
      </c>
      <c r="EF147">
        <v>44.836600000000004</v>
      </c>
      <c r="EG147">
        <v>45.153850000000006</v>
      </c>
      <c r="EH147">
        <v>45.471099999999993</v>
      </c>
      <c r="EI147">
        <v>45.851799999999997</v>
      </c>
      <c r="EJ147">
        <v>46.169049999999999</v>
      </c>
      <c r="EK147">
        <v>46.4863</v>
      </c>
      <c r="EL147">
        <v>46.803550000000001</v>
      </c>
      <c r="EM147">
        <v>47.120800000000003</v>
      </c>
      <c r="EN147">
        <v>47.43804999999999</v>
      </c>
      <c r="EO147">
        <v>47.755300000000005</v>
      </c>
      <c r="EP147">
        <v>48.135999999999996</v>
      </c>
      <c r="EQ147">
        <v>48.453249999999997</v>
      </c>
      <c r="ER147">
        <v>48.770499999999998</v>
      </c>
      <c r="ES147">
        <v>49.08775</v>
      </c>
      <c r="ET147">
        <v>49.405000000000001</v>
      </c>
      <c r="EU147">
        <v>49.722250000000003</v>
      </c>
      <c r="EV147">
        <v>49.426000000000002</v>
      </c>
      <c r="EW147">
        <v>49.029000000000003</v>
      </c>
      <c r="EX147">
        <v>48.255000000000003</v>
      </c>
      <c r="EY147">
        <v>47.52</v>
      </c>
      <c r="EZ147">
        <v>46.823999999999998</v>
      </c>
      <c r="FA147">
        <v>46.167000000000002</v>
      </c>
      <c r="FB147">
        <v>45.552</v>
      </c>
      <c r="FC147">
        <v>44.98</v>
      </c>
      <c r="FD147">
        <v>44.454000000000001</v>
      </c>
      <c r="FE147">
        <v>43.981000000000002</v>
      </c>
      <c r="FF147">
        <v>43.567</v>
      </c>
      <c r="FG147">
        <v>43.218000000000004</v>
      </c>
      <c r="FH147">
        <v>42.933</v>
      </c>
      <c r="FI147">
        <v>42.706000000000003</v>
      </c>
      <c r="FJ147">
        <v>42.523000000000003</v>
      </c>
      <c r="FK147">
        <v>42.356999999999999</v>
      </c>
      <c r="FL147">
        <v>42.18</v>
      </c>
      <c r="FM147">
        <v>41.968000000000004</v>
      </c>
      <c r="FN147">
        <v>41.707000000000001</v>
      </c>
      <c r="FO147">
        <v>41.390999999999998</v>
      </c>
      <c r="FP147">
        <v>41.015999999999998</v>
      </c>
      <c r="FQ147">
        <v>40.585000000000001</v>
      </c>
      <c r="FR147">
        <v>40.122999999999998</v>
      </c>
      <c r="FS147">
        <v>39.659999999999997</v>
      </c>
      <c r="FT147">
        <v>39.222000000000001</v>
      </c>
      <c r="FU147">
        <v>38.860999999999997</v>
      </c>
      <c r="FV147">
        <v>38.630000000000003</v>
      </c>
      <c r="FW147">
        <v>38.542999999999999</v>
      </c>
      <c r="FX147">
        <v>38.588000000000001</v>
      </c>
      <c r="FY147">
        <v>38.731999999999999</v>
      </c>
      <c r="FZ147">
        <v>38.902000000000001</v>
      </c>
      <c r="GA147">
        <v>39.005000000000003</v>
      </c>
      <c r="GB147">
        <v>38.963000000000001</v>
      </c>
      <c r="GC147">
        <v>38.728000000000002</v>
      </c>
      <c r="GD147">
        <v>38.289000000000001</v>
      </c>
      <c r="GE147">
        <v>37.665999999999997</v>
      </c>
      <c r="GF147">
        <v>36.909999999999997</v>
      </c>
      <c r="GG147">
        <v>36.106000000000002</v>
      </c>
      <c r="GH147">
        <v>35.329000000000001</v>
      </c>
      <c r="GI147">
        <v>34.616999999999997</v>
      </c>
      <c r="GJ147">
        <v>34.003999999999998</v>
      </c>
      <c r="GK147">
        <v>33.505000000000003</v>
      </c>
      <c r="GL147">
        <v>33.095999999999997</v>
      </c>
      <c r="GM147">
        <v>32.747999999999998</v>
      </c>
      <c r="GN147">
        <v>32.442999999999998</v>
      </c>
      <c r="GO147">
        <v>32.149000000000001</v>
      </c>
      <c r="GP147">
        <v>31.834</v>
      </c>
      <c r="GQ147">
        <v>31.466999999999999</v>
      </c>
      <c r="GR147">
        <v>31.03</v>
      </c>
      <c r="GS147">
        <v>30.513000000000002</v>
      </c>
      <c r="GT147">
        <v>29.905999999999999</v>
      </c>
      <c r="GU147">
        <v>29.21</v>
      </c>
      <c r="GV147">
        <v>28.452999999999999</v>
      </c>
      <c r="GW147">
        <v>27.669</v>
      </c>
      <c r="GX147">
        <v>26.885999999999999</v>
      </c>
      <c r="GY147">
        <v>26.138999999999999</v>
      </c>
      <c r="GZ147">
        <v>25.460999999999999</v>
      </c>
      <c r="HA147">
        <v>24.872</v>
      </c>
      <c r="HB147">
        <v>24.385000000000002</v>
      </c>
      <c r="HC147">
        <v>24.010999999999999</v>
      </c>
      <c r="HD147">
        <v>23.751000000000001</v>
      </c>
      <c r="HE147">
        <v>23.597999999999999</v>
      </c>
      <c r="HF147">
        <v>23.527999999999999</v>
      </c>
      <c r="HG147">
        <v>23.510999999999999</v>
      </c>
      <c r="HH147">
        <v>23.530999999999999</v>
      </c>
      <c r="HI147">
        <v>23.571000000000002</v>
      </c>
    </row>
    <row r="148" spans="1:217" ht="12" customHeight="1" x14ac:dyDescent="0.25">
      <c r="A148" s="2" t="s">
        <v>147</v>
      </c>
      <c r="B148" s="2">
        <v>44.26554999999999</v>
      </c>
      <c r="C148" s="2">
        <v>44.26554999999999</v>
      </c>
      <c r="D148" s="2">
        <v>44.26554999999999</v>
      </c>
      <c r="E148" s="2">
        <v>44.26554999999999</v>
      </c>
      <c r="F148" s="2">
        <v>44.26554999999999</v>
      </c>
      <c r="G148" s="2">
        <v>44.26554999999999</v>
      </c>
      <c r="H148" s="2">
        <v>44.26554999999999</v>
      </c>
      <c r="I148" s="2">
        <v>44.26554999999999</v>
      </c>
      <c r="J148" s="2">
        <v>44.26554999999999</v>
      </c>
      <c r="K148" s="2">
        <v>44.26554999999999</v>
      </c>
      <c r="L148" s="2">
        <v>44.26554999999999</v>
      </c>
      <c r="M148" s="2">
        <v>44.26554999999999</v>
      </c>
      <c r="N148" s="2">
        <v>44.26554999999999</v>
      </c>
      <c r="O148" s="2">
        <v>44.26554999999999</v>
      </c>
      <c r="P148" s="2">
        <v>44.26554999999999</v>
      </c>
      <c r="Q148" s="2">
        <v>44.26554999999999</v>
      </c>
      <c r="R148" s="2">
        <v>44.26554999999999</v>
      </c>
      <c r="S148" s="2">
        <v>44.26554999999999</v>
      </c>
      <c r="T148" s="2">
        <v>44.26554999999999</v>
      </c>
      <c r="U148" s="2">
        <v>44.26554999999999</v>
      </c>
      <c r="V148" s="4">
        <v>44.26554999999999</v>
      </c>
      <c r="W148">
        <v>44.26554999999999</v>
      </c>
      <c r="X148">
        <v>44.26554999999999</v>
      </c>
      <c r="Y148">
        <v>44.26554999999999</v>
      </c>
      <c r="Z148">
        <v>44.26554999999999</v>
      </c>
      <c r="AA148">
        <v>44.26554999999999</v>
      </c>
      <c r="AB148">
        <v>44.26554999999999</v>
      </c>
      <c r="AC148">
        <v>44.26554999999999</v>
      </c>
      <c r="AD148">
        <v>44.26554999999999</v>
      </c>
      <c r="AE148">
        <v>44.26554999999999</v>
      </c>
      <c r="AF148">
        <v>44.26554999999999</v>
      </c>
      <c r="AG148">
        <v>44.26554999999999</v>
      </c>
      <c r="AH148">
        <v>44.26554999999999</v>
      </c>
      <c r="AI148">
        <v>44.26554999999999</v>
      </c>
      <c r="AJ148">
        <v>44.26554999999999</v>
      </c>
      <c r="AK148">
        <v>44.26554999999999</v>
      </c>
      <c r="AL148">
        <v>44.26554999999999</v>
      </c>
      <c r="AM148">
        <v>44.26554999999999</v>
      </c>
      <c r="AN148">
        <v>44.26554999999999</v>
      </c>
      <c r="AO148">
        <v>44.26554999999999</v>
      </c>
      <c r="AP148">
        <v>44.26554999999999</v>
      </c>
      <c r="AQ148">
        <v>44.26554999999999</v>
      </c>
      <c r="AR148">
        <v>44.26554999999999</v>
      </c>
      <c r="AS148">
        <v>44.26554999999999</v>
      </c>
      <c r="AT148">
        <v>44.26554999999999</v>
      </c>
      <c r="AU148">
        <v>44.26554999999999</v>
      </c>
      <c r="AV148">
        <v>44.26554999999999</v>
      </c>
      <c r="AW148">
        <v>44.26554999999999</v>
      </c>
      <c r="AX148">
        <v>44.26554999999999</v>
      </c>
      <c r="AY148">
        <v>44.26554999999999</v>
      </c>
      <c r="AZ148">
        <v>44.26554999999999</v>
      </c>
      <c r="BA148">
        <v>44.26554999999999</v>
      </c>
      <c r="BB148">
        <v>44.26554999999999</v>
      </c>
      <c r="BC148">
        <v>44.26554999999999</v>
      </c>
      <c r="BD148">
        <v>44.26554999999999</v>
      </c>
      <c r="BE148">
        <v>44.26554999999999</v>
      </c>
      <c r="BF148">
        <v>44.26554999999999</v>
      </c>
      <c r="BG148">
        <v>44.26554999999999</v>
      </c>
      <c r="BH148">
        <v>44.26554999999999</v>
      </c>
      <c r="BI148">
        <v>44.26554999999999</v>
      </c>
      <c r="BJ148">
        <v>44.26554999999999</v>
      </c>
      <c r="BK148">
        <v>44.26554999999999</v>
      </c>
      <c r="BL148">
        <v>44.26554999999999</v>
      </c>
      <c r="BM148">
        <v>44.26554999999999</v>
      </c>
      <c r="BN148">
        <v>44.26554999999999</v>
      </c>
      <c r="BO148">
        <v>44.26554999999999</v>
      </c>
      <c r="BP148">
        <v>44.26554999999999</v>
      </c>
      <c r="BQ148">
        <v>44.26554999999999</v>
      </c>
      <c r="BR148">
        <v>44.26554999999999</v>
      </c>
      <c r="BS148">
        <v>44.26554999999999</v>
      </c>
      <c r="BT148">
        <v>44.26554999999999</v>
      </c>
      <c r="BU148">
        <v>44.26554999999999</v>
      </c>
      <c r="BV148">
        <v>44.26554999999999</v>
      </c>
      <c r="BW148">
        <v>44.26554999999999</v>
      </c>
      <c r="BX148">
        <v>44.26554999999999</v>
      </c>
      <c r="BY148">
        <v>44.26554999999999</v>
      </c>
      <c r="BZ148">
        <v>44.26554999999999</v>
      </c>
      <c r="CA148">
        <v>44.26554999999999</v>
      </c>
      <c r="CB148">
        <v>44.26554999999999</v>
      </c>
      <c r="CC148">
        <v>44.26554999999999</v>
      </c>
      <c r="CD148">
        <v>44.26554999999999</v>
      </c>
      <c r="CE148">
        <v>44.26554999999999</v>
      </c>
      <c r="CF148">
        <v>44.26554999999999</v>
      </c>
      <c r="CG148">
        <v>44.26554999999999</v>
      </c>
      <c r="CH148">
        <v>44.26554999999999</v>
      </c>
      <c r="CI148">
        <v>44.26554999999999</v>
      </c>
      <c r="CJ148">
        <v>44.26554999999999</v>
      </c>
      <c r="CK148">
        <v>44.26554999999999</v>
      </c>
      <c r="CL148">
        <v>44.26554999999999</v>
      </c>
      <c r="CM148">
        <v>44.26554999999999</v>
      </c>
      <c r="CN148">
        <v>44.26554999999999</v>
      </c>
      <c r="CO148">
        <v>44.26554999999999</v>
      </c>
      <c r="CP148">
        <v>44.26554999999999</v>
      </c>
      <c r="CQ148">
        <v>44.26554999999999</v>
      </c>
      <c r="CR148">
        <v>44.26554999999999</v>
      </c>
      <c r="CS148">
        <v>44.26554999999999</v>
      </c>
      <c r="CT148">
        <v>44.26554999999999</v>
      </c>
      <c r="CU148">
        <v>44.26554999999999</v>
      </c>
      <c r="CV148">
        <v>44.138649999999998</v>
      </c>
      <c r="CW148">
        <v>43.948300000000003</v>
      </c>
      <c r="CX148">
        <v>43.757949999999994</v>
      </c>
      <c r="CY148">
        <v>43.567599999999999</v>
      </c>
      <c r="CZ148">
        <v>43.377250000000004</v>
      </c>
      <c r="DA148">
        <v>43.186899999999994</v>
      </c>
      <c r="DB148">
        <v>43.06</v>
      </c>
      <c r="DC148">
        <v>42.869649999999993</v>
      </c>
      <c r="DD148">
        <v>42.679299999999998</v>
      </c>
      <c r="DE148">
        <v>42.488950000000003</v>
      </c>
      <c r="DF148">
        <v>42.298599999999993</v>
      </c>
      <c r="DG148">
        <v>42.108249999999998</v>
      </c>
      <c r="DH148">
        <v>41.981350000000006</v>
      </c>
      <c r="DI148">
        <v>41.790999999999997</v>
      </c>
      <c r="DJ148">
        <v>41.600650000000002</v>
      </c>
      <c r="DK148">
        <v>41.410300000000007</v>
      </c>
      <c r="DL148">
        <v>41.219949999999997</v>
      </c>
      <c r="DM148">
        <v>41.029600000000002</v>
      </c>
      <c r="DN148">
        <v>40.902699999999996</v>
      </c>
      <c r="DO148">
        <v>40.712350000000001</v>
      </c>
      <c r="DP148">
        <v>40.521999999999991</v>
      </c>
      <c r="DQ148">
        <v>40.331649999999996</v>
      </c>
      <c r="DR148">
        <v>40.141300000000001</v>
      </c>
      <c r="DS148">
        <v>39.950949999999992</v>
      </c>
      <c r="DT148">
        <v>39.82405</v>
      </c>
      <c r="DU148">
        <v>39.633700000000005</v>
      </c>
      <c r="DV148">
        <v>39.443349999999995</v>
      </c>
      <c r="DW148">
        <v>39.253</v>
      </c>
      <c r="DX148">
        <v>39.062650000000005</v>
      </c>
      <c r="DY148">
        <v>38.110900000000001</v>
      </c>
      <c r="DZ148">
        <v>37.095699999999994</v>
      </c>
      <c r="EA148">
        <v>36.080500000000001</v>
      </c>
      <c r="EB148">
        <v>35.128749999999997</v>
      </c>
      <c r="EC148">
        <v>34.113550000000004</v>
      </c>
      <c r="ED148">
        <v>33.098349999999996</v>
      </c>
      <c r="EE148">
        <v>32.146600000000007</v>
      </c>
      <c r="EF148">
        <v>31.131399999999999</v>
      </c>
      <c r="EG148">
        <v>30.179649999999999</v>
      </c>
      <c r="EH148">
        <v>29.164449999999999</v>
      </c>
      <c r="EI148">
        <v>28.149249999999999</v>
      </c>
      <c r="EJ148">
        <v>27.197500000000002</v>
      </c>
      <c r="EK148">
        <v>26.182299999999998</v>
      </c>
      <c r="EL148">
        <v>25.167099999999998</v>
      </c>
      <c r="EM148">
        <v>25.230550000000001</v>
      </c>
      <c r="EN148">
        <v>25.293999999999997</v>
      </c>
      <c r="EO148">
        <v>25.35745</v>
      </c>
      <c r="EP148">
        <v>25.4209</v>
      </c>
      <c r="EQ148">
        <v>25.484349999999999</v>
      </c>
      <c r="ER148">
        <v>25.547799999999999</v>
      </c>
      <c r="ES148">
        <v>25.611250000000002</v>
      </c>
      <c r="ET148">
        <v>25.674699999999998</v>
      </c>
      <c r="EU148">
        <v>25.738150000000001</v>
      </c>
      <c r="EV148">
        <v>29.561</v>
      </c>
      <c r="EW148">
        <v>29.702000000000002</v>
      </c>
      <c r="EX148">
        <v>29.931000000000001</v>
      </c>
      <c r="EY148">
        <v>30.050999999999998</v>
      </c>
      <c r="EZ148">
        <v>30.061</v>
      </c>
      <c r="FA148">
        <v>29.960999999999999</v>
      </c>
      <c r="FB148">
        <v>29.747</v>
      </c>
      <c r="FC148">
        <v>29.419</v>
      </c>
      <c r="FD148">
        <v>28.972999999999999</v>
      </c>
      <c r="FE148">
        <v>28.4</v>
      </c>
      <c r="FF148">
        <v>27.696999999999999</v>
      </c>
      <c r="FG148">
        <v>26.863</v>
      </c>
      <c r="FH148">
        <v>25.91</v>
      </c>
      <c r="FI148">
        <v>24.869</v>
      </c>
      <c r="FJ148">
        <v>23.783999999999999</v>
      </c>
      <c r="FK148">
        <v>22.725000000000001</v>
      </c>
      <c r="FL148">
        <v>21.760999999999999</v>
      </c>
      <c r="FM148">
        <v>20.943999999999999</v>
      </c>
      <c r="FN148">
        <v>20.306999999999999</v>
      </c>
      <c r="FO148">
        <v>19.867000000000001</v>
      </c>
      <c r="FP148">
        <v>19.619</v>
      </c>
      <c r="FQ148">
        <v>19.535</v>
      </c>
      <c r="FR148">
        <v>19.556000000000001</v>
      </c>
      <c r="FS148">
        <v>19.632999999999999</v>
      </c>
      <c r="FT148">
        <v>19.741</v>
      </c>
      <c r="FU148">
        <v>19.873999999999999</v>
      </c>
      <c r="FV148">
        <v>20.039000000000001</v>
      </c>
      <c r="FW148">
        <v>20.248000000000001</v>
      </c>
      <c r="FX148">
        <v>20.5</v>
      </c>
      <c r="FY148">
        <v>20.776</v>
      </c>
      <c r="FZ148">
        <v>21.062000000000001</v>
      </c>
      <c r="GA148">
        <v>21.347000000000001</v>
      </c>
      <c r="GB148">
        <v>21.606000000000002</v>
      </c>
      <c r="GC148">
        <v>21.809000000000001</v>
      </c>
      <c r="GD148">
        <v>21.917999999999999</v>
      </c>
      <c r="GE148">
        <v>21.875</v>
      </c>
      <c r="GF148">
        <v>21.620999999999999</v>
      </c>
      <c r="GG148">
        <v>21.140999999999998</v>
      </c>
      <c r="GH148">
        <v>20.449000000000002</v>
      </c>
      <c r="GI148">
        <v>19.573</v>
      </c>
      <c r="GJ148">
        <v>18.573</v>
      </c>
      <c r="GK148">
        <v>17.529</v>
      </c>
      <c r="GL148">
        <v>16.518999999999998</v>
      </c>
      <c r="GM148">
        <v>15.606999999999999</v>
      </c>
      <c r="GN148">
        <v>14.82</v>
      </c>
      <c r="GO148">
        <v>14.153</v>
      </c>
      <c r="GP148">
        <v>13.565</v>
      </c>
      <c r="GQ148">
        <v>13</v>
      </c>
      <c r="GR148">
        <v>12.426</v>
      </c>
      <c r="GS148">
        <v>11.846</v>
      </c>
      <c r="GT148">
        <v>11.298</v>
      </c>
      <c r="GU148">
        <v>10.832000000000001</v>
      </c>
      <c r="GV148">
        <v>10.494</v>
      </c>
      <c r="GW148">
        <v>10.305999999999999</v>
      </c>
      <c r="GX148">
        <v>10.265000000000001</v>
      </c>
      <c r="GY148">
        <v>10.347</v>
      </c>
      <c r="GZ148">
        <v>10.512</v>
      </c>
      <c r="HA148">
        <v>10.704000000000001</v>
      </c>
      <c r="HB148">
        <v>10.875</v>
      </c>
      <c r="HC148">
        <v>10.996</v>
      </c>
      <c r="HD148">
        <v>11.048999999999999</v>
      </c>
      <c r="HE148">
        <v>11.031000000000001</v>
      </c>
      <c r="HF148">
        <v>10.962</v>
      </c>
      <c r="HG148">
        <v>10.859</v>
      </c>
      <c r="HH148">
        <v>10.725</v>
      </c>
      <c r="HI148">
        <v>10.566000000000001</v>
      </c>
    </row>
    <row r="149" spans="1:217" ht="12" customHeight="1" x14ac:dyDescent="0.25">
      <c r="A149" s="2" t="s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/>
    </row>
    <row r="150" spans="1:217" ht="12" customHeight="1" x14ac:dyDescent="0.25">
      <c r="A150" s="2" t="s">
        <v>149</v>
      </c>
      <c r="B150" s="2">
        <v>41.410300000000007</v>
      </c>
      <c r="C150" s="2">
        <v>41.410300000000007</v>
      </c>
      <c r="D150" s="2">
        <v>41.410300000000007</v>
      </c>
      <c r="E150" s="2">
        <v>41.410300000000007</v>
      </c>
      <c r="F150" s="2">
        <v>41.410300000000007</v>
      </c>
      <c r="G150" s="2">
        <v>41.410300000000007</v>
      </c>
      <c r="H150" s="2">
        <v>41.410300000000007</v>
      </c>
      <c r="I150" s="2">
        <v>41.410300000000007</v>
      </c>
      <c r="J150" s="2">
        <v>41.410300000000007</v>
      </c>
      <c r="K150" s="2">
        <v>41.410300000000007</v>
      </c>
      <c r="L150" s="2">
        <v>41.410300000000007</v>
      </c>
      <c r="M150" s="2">
        <v>41.410300000000007</v>
      </c>
      <c r="N150" s="2">
        <v>41.410300000000007</v>
      </c>
      <c r="O150" s="2">
        <v>41.410300000000007</v>
      </c>
      <c r="P150" s="2">
        <v>41.410300000000007</v>
      </c>
      <c r="Q150" s="2">
        <v>41.410300000000007</v>
      </c>
      <c r="R150" s="2">
        <v>41.410300000000007</v>
      </c>
      <c r="S150" s="2">
        <v>41.410300000000007</v>
      </c>
      <c r="T150" s="2">
        <v>41.410300000000007</v>
      </c>
      <c r="U150" s="2">
        <v>41.410300000000007</v>
      </c>
      <c r="V150" s="4">
        <v>41.410300000000007</v>
      </c>
      <c r="W150">
        <v>41.410300000000007</v>
      </c>
      <c r="X150">
        <v>41.410300000000007</v>
      </c>
      <c r="Y150">
        <v>41.410300000000007</v>
      </c>
      <c r="Z150">
        <v>41.410300000000007</v>
      </c>
      <c r="AA150">
        <v>41.410300000000007</v>
      </c>
      <c r="AB150">
        <v>41.410300000000007</v>
      </c>
      <c r="AC150">
        <v>41.410300000000007</v>
      </c>
      <c r="AD150">
        <v>41.410300000000007</v>
      </c>
      <c r="AE150">
        <v>41.410300000000007</v>
      </c>
      <c r="AF150">
        <v>41.410300000000007</v>
      </c>
      <c r="AG150">
        <v>41.410300000000007</v>
      </c>
      <c r="AH150">
        <v>41.410300000000007</v>
      </c>
      <c r="AI150">
        <v>41.410300000000007</v>
      </c>
      <c r="AJ150">
        <v>41.410300000000007</v>
      </c>
      <c r="AK150">
        <v>41.410300000000007</v>
      </c>
      <c r="AL150">
        <v>41.410300000000007</v>
      </c>
      <c r="AM150">
        <v>41.410300000000007</v>
      </c>
      <c r="AN150">
        <v>41.410300000000007</v>
      </c>
      <c r="AO150">
        <v>41.410300000000007</v>
      </c>
      <c r="AP150">
        <v>41.410300000000007</v>
      </c>
      <c r="AQ150">
        <v>41.410300000000007</v>
      </c>
      <c r="AR150">
        <v>41.410300000000007</v>
      </c>
      <c r="AS150">
        <v>41.410300000000007</v>
      </c>
      <c r="AT150">
        <v>41.410300000000007</v>
      </c>
      <c r="AU150">
        <v>41.410300000000007</v>
      </c>
      <c r="AV150">
        <v>41.410300000000007</v>
      </c>
      <c r="AW150">
        <v>41.410300000000007</v>
      </c>
      <c r="AX150">
        <v>41.410300000000007</v>
      </c>
      <c r="AY150">
        <v>41.410300000000007</v>
      </c>
      <c r="AZ150">
        <v>41.410300000000007</v>
      </c>
      <c r="BA150">
        <v>41.410300000000007</v>
      </c>
      <c r="BB150">
        <v>41.410300000000007</v>
      </c>
      <c r="BC150">
        <v>41.410300000000007</v>
      </c>
      <c r="BD150">
        <v>41.410300000000007</v>
      </c>
      <c r="BE150">
        <v>41.410300000000007</v>
      </c>
      <c r="BF150">
        <v>41.410300000000007</v>
      </c>
      <c r="BG150">
        <v>41.410300000000007</v>
      </c>
      <c r="BH150">
        <v>41.410300000000007</v>
      </c>
      <c r="BI150">
        <v>41.410300000000007</v>
      </c>
      <c r="BJ150">
        <v>41.410300000000007</v>
      </c>
      <c r="BK150">
        <v>41.410300000000007</v>
      </c>
      <c r="BL150">
        <v>41.410300000000007</v>
      </c>
      <c r="BM150">
        <v>41.410300000000007</v>
      </c>
      <c r="BN150">
        <v>41.410300000000007</v>
      </c>
      <c r="BO150">
        <v>41.410300000000007</v>
      </c>
      <c r="BP150">
        <v>41.410300000000007</v>
      </c>
      <c r="BQ150">
        <v>41.410300000000007</v>
      </c>
      <c r="BR150">
        <v>41.410300000000007</v>
      </c>
      <c r="BS150">
        <v>41.410300000000007</v>
      </c>
      <c r="BT150">
        <v>41.410300000000007</v>
      </c>
      <c r="BU150">
        <v>41.410300000000007</v>
      </c>
      <c r="BV150">
        <v>41.410300000000007</v>
      </c>
      <c r="BW150">
        <v>41.410300000000007</v>
      </c>
      <c r="BX150">
        <v>41.410300000000007</v>
      </c>
      <c r="BY150">
        <v>41.410300000000007</v>
      </c>
      <c r="BZ150">
        <v>41.410300000000007</v>
      </c>
      <c r="CA150">
        <v>41.410300000000007</v>
      </c>
      <c r="CB150">
        <v>41.410300000000007</v>
      </c>
      <c r="CC150">
        <v>41.410300000000007</v>
      </c>
      <c r="CD150">
        <v>41.410300000000007</v>
      </c>
      <c r="CE150">
        <v>41.410300000000007</v>
      </c>
      <c r="CF150">
        <v>41.410300000000007</v>
      </c>
      <c r="CG150">
        <v>41.410300000000007</v>
      </c>
      <c r="CH150">
        <v>41.410300000000007</v>
      </c>
      <c r="CI150">
        <v>41.410300000000007</v>
      </c>
      <c r="CJ150">
        <v>41.410300000000007</v>
      </c>
      <c r="CK150">
        <v>41.410300000000007</v>
      </c>
      <c r="CL150">
        <v>41.410300000000007</v>
      </c>
      <c r="CM150">
        <v>41.410300000000007</v>
      </c>
      <c r="CN150">
        <v>41.410300000000007</v>
      </c>
      <c r="CO150">
        <v>41.410300000000007</v>
      </c>
      <c r="CP150">
        <v>41.410300000000007</v>
      </c>
      <c r="CQ150">
        <v>41.410300000000007</v>
      </c>
      <c r="CR150">
        <v>41.410300000000007</v>
      </c>
      <c r="CS150">
        <v>41.410300000000007</v>
      </c>
      <c r="CT150">
        <v>41.410300000000007</v>
      </c>
      <c r="CU150">
        <v>41.410300000000007</v>
      </c>
      <c r="CV150">
        <v>41.410300000000007</v>
      </c>
      <c r="CW150">
        <v>41.410300000000007</v>
      </c>
      <c r="CX150">
        <v>41.410300000000007</v>
      </c>
      <c r="CY150">
        <v>41.410300000000007</v>
      </c>
      <c r="CZ150">
        <v>41.410300000000007</v>
      </c>
      <c r="DA150">
        <v>41.410300000000007</v>
      </c>
      <c r="DB150">
        <v>41.410300000000007</v>
      </c>
      <c r="DC150">
        <v>41.410300000000007</v>
      </c>
      <c r="DD150">
        <v>41.410300000000007</v>
      </c>
      <c r="DE150">
        <v>41.410300000000007</v>
      </c>
      <c r="DF150">
        <v>41.410300000000007</v>
      </c>
      <c r="DG150">
        <v>41.410300000000007</v>
      </c>
      <c r="DH150">
        <v>41.410300000000007</v>
      </c>
      <c r="DI150">
        <v>41.410300000000007</v>
      </c>
      <c r="DJ150">
        <v>41.410300000000007</v>
      </c>
      <c r="DK150">
        <v>41.410300000000007</v>
      </c>
      <c r="DL150">
        <v>41.410300000000007</v>
      </c>
      <c r="DM150">
        <v>41.410300000000007</v>
      </c>
      <c r="DN150">
        <v>41.410300000000007</v>
      </c>
      <c r="DO150">
        <v>41.410300000000007</v>
      </c>
      <c r="DP150">
        <v>41.410300000000007</v>
      </c>
      <c r="DQ150">
        <v>41.410300000000007</v>
      </c>
      <c r="DR150">
        <v>41.410300000000007</v>
      </c>
      <c r="DS150">
        <v>41.410300000000007</v>
      </c>
      <c r="DT150">
        <v>41.410300000000007</v>
      </c>
      <c r="DU150">
        <v>41.410300000000007</v>
      </c>
      <c r="DV150">
        <v>41.410300000000007</v>
      </c>
      <c r="DW150">
        <v>41.410300000000007</v>
      </c>
      <c r="DX150">
        <v>41.2834</v>
      </c>
      <c r="DY150">
        <v>41.156499999999994</v>
      </c>
      <c r="DZ150">
        <v>41.093049999999991</v>
      </c>
      <c r="EA150">
        <v>40.966149999999999</v>
      </c>
      <c r="EB150">
        <v>40.839249999999993</v>
      </c>
      <c r="EC150">
        <v>40.712350000000001</v>
      </c>
      <c r="ED150">
        <v>40.648899999999998</v>
      </c>
      <c r="EE150">
        <v>40.521999999999991</v>
      </c>
      <c r="EF150">
        <v>40.395099999999999</v>
      </c>
      <c r="EG150">
        <v>40.268199999999993</v>
      </c>
      <c r="EH150">
        <v>40.204750000000004</v>
      </c>
      <c r="EI150">
        <v>40.077849999999998</v>
      </c>
      <c r="EJ150">
        <v>39.950949999999992</v>
      </c>
      <c r="EK150">
        <v>39.82405</v>
      </c>
      <c r="EL150">
        <v>39.697149999999993</v>
      </c>
      <c r="EM150">
        <v>39.633700000000005</v>
      </c>
      <c r="EN150">
        <v>39.506799999999998</v>
      </c>
      <c r="EO150">
        <v>39.379900000000006</v>
      </c>
      <c r="EP150">
        <v>39.253</v>
      </c>
      <c r="EQ150">
        <v>39.189549999999997</v>
      </c>
      <c r="ER150">
        <v>39.062650000000005</v>
      </c>
      <c r="ES150">
        <v>38.935749999999999</v>
      </c>
      <c r="ET150">
        <v>38.808850000000007</v>
      </c>
      <c r="EU150">
        <v>38.681950000000001</v>
      </c>
      <c r="EV150">
        <v>39.689</v>
      </c>
      <c r="EW150">
        <v>39.686</v>
      </c>
      <c r="EX150">
        <v>39.771999999999998</v>
      </c>
      <c r="EY150">
        <v>40.046999999999997</v>
      </c>
      <c r="EZ150">
        <v>40.508000000000003</v>
      </c>
      <c r="FA150">
        <v>41.152000000000001</v>
      </c>
      <c r="FB150">
        <v>41.962000000000003</v>
      </c>
      <c r="FC150">
        <v>42.911999999999999</v>
      </c>
      <c r="FD150">
        <v>43.956000000000003</v>
      </c>
      <c r="FE150">
        <v>45.012</v>
      </c>
      <c r="FF150">
        <v>45.987000000000002</v>
      </c>
      <c r="FG150">
        <v>46.783000000000001</v>
      </c>
      <c r="FH150">
        <v>47.307000000000002</v>
      </c>
      <c r="FI150">
        <v>47.503</v>
      </c>
      <c r="FJ150">
        <v>47.366999999999997</v>
      </c>
      <c r="FK150">
        <v>46.948</v>
      </c>
      <c r="FL150">
        <v>46.344000000000001</v>
      </c>
      <c r="FM150">
        <v>45.68</v>
      </c>
      <c r="FN150">
        <v>45.055999999999997</v>
      </c>
      <c r="FO150">
        <v>44.512</v>
      </c>
      <c r="FP150">
        <v>44.043999999999997</v>
      </c>
      <c r="FQ150">
        <v>43.613</v>
      </c>
      <c r="FR150">
        <v>43.15</v>
      </c>
      <c r="FS150">
        <v>42.613999999999997</v>
      </c>
      <c r="FT150">
        <v>42.009</v>
      </c>
      <c r="FU150">
        <v>41.360999999999997</v>
      </c>
      <c r="FV150">
        <v>40.712000000000003</v>
      </c>
      <c r="FW150">
        <v>40.109000000000002</v>
      </c>
      <c r="FX150">
        <v>39.585000000000001</v>
      </c>
      <c r="FY150">
        <v>39.146000000000001</v>
      </c>
      <c r="FZ150">
        <v>38.81</v>
      </c>
      <c r="GA150">
        <v>38.584000000000003</v>
      </c>
      <c r="GB150">
        <v>38.429000000000002</v>
      </c>
      <c r="GC150">
        <v>38.29</v>
      </c>
      <c r="GD150">
        <v>38.109000000000002</v>
      </c>
      <c r="GE150">
        <v>37.792999999999999</v>
      </c>
      <c r="GF150">
        <v>37.24</v>
      </c>
      <c r="GG150">
        <v>36.402000000000001</v>
      </c>
      <c r="GH150">
        <v>35.270000000000003</v>
      </c>
      <c r="GI150">
        <v>33.860999999999997</v>
      </c>
      <c r="GJ150">
        <v>32.225000000000001</v>
      </c>
      <c r="GK150">
        <v>30.44</v>
      </c>
      <c r="GL150">
        <v>28.620999999999999</v>
      </c>
      <c r="GM150">
        <v>26.873999999999999</v>
      </c>
      <c r="GN150">
        <v>25.265999999999998</v>
      </c>
      <c r="GO150">
        <v>23.841999999999999</v>
      </c>
      <c r="GP150">
        <v>22.609000000000002</v>
      </c>
      <c r="GQ150">
        <v>21.539000000000001</v>
      </c>
      <c r="GR150">
        <v>20.619</v>
      </c>
      <c r="GS150">
        <v>19.869</v>
      </c>
      <c r="GT150">
        <v>19.327000000000002</v>
      </c>
      <c r="GU150">
        <v>19.035</v>
      </c>
      <c r="GV150">
        <v>19.001000000000001</v>
      </c>
      <c r="GW150">
        <v>19.209</v>
      </c>
      <c r="GX150">
        <v>19.626999999999999</v>
      </c>
      <c r="GY150">
        <v>20.222999999999999</v>
      </c>
      <c r="GZ150">
        <v>20.959</v>
      </c>
      <c r="HA150">
        <v>21.768999999999998</v>
      </c>
      <c r="HB150">
        <v>22.576000000000001</v>
      </c>
      <c r="HC150">
        <v>23.311</v>
      </c>
      <c r="HD150">
        <v>23.891999999999999</v>
      </c>
      <c r="HE150">
        <v>24.251999999999999</v>
      </c>
      <c r="HF150">
        <v>24.378</v>
      </c>
      <c r="HG150">
        <v>24.274999999999999</v>
      </c>
      <c r="HH150">
        <v>23.949000000000002</v>
      </c>
      <c r="HI150">
        <v>23.428999999999998</v>
      </c>
    </row>
    <row r="151" spans="1:217" ht="12" customHeight="1" x14ac:dyDescent="0.25">
      <c r="A151" s="2" t="s">
        <v>150</v>
      </c>
      <c r="B151" s="2">
        <v>41.156499999999994</v>
      </c>
      <c r="C151" s="2">
        <v>41.156499999999994</v>
      </c>
      <c r="D151" s="2">
        <v>41.156499999999994</v>
      </c>
      <c r="E151" s="2">
        <v>41.156499999999994</v>
      </c>
      <c r="F151" s="2">
        <v>41.156499999999994</v>
      </c>
      <c r="G151" s="2">
        <v>41.156499999999994</v>
      </c>
      <c r="H151" s="2">
        <v>41.156499999999994</v>
      </c>
      <c r="I151" s="2">
        <v>41.156499999999994</v>
      </c>
      <c r="J151" s="2">
        <v>41.156499999999994</v>
      </c>
      <c r="K151" s="2">
        <v>41.156499999999994</v>
      </c>
      <c r="L151" s="2">
        <v>41.156499999999994</v>
      </c>
      <c r="M151" s="2">
        <v>41.156499999999994</v>
      </c>
      <c r="N151" s="2">
        <v>41.156499999999994</v>
      </c>
      <c r="O151" s="2">
        <v>41.156499999999994</v>
      </c>
      <c r="P151" s="2">
        <v>41.156499999999994</v>
      </c>
      <c r="Q151" s="2">
        <v>41.156499999999994</v>
      </c>
      <c r="R151" s="2">
        <v>41.156499999999994</v>
      </c>
      <c r="S151" s="2">
        <v>41.156499999999994</v>
      </c>
      <c r="T151" s="2">
        <v>41.156499999999994</v>
      </c>
      <c r="U151" s="2">
        <v>41.156499999999994</v>
      </c>
      <c r="V151" s="4">
        <v>41.156499999999994</v>
      </c>
      <c r="W151">
        <v>41.156499999999994</v>
      </c>
      <c r="X151">
        <v>41.156499999999994</v>
      </c>
      <c r="Y151">
        <v>41.156499999999994</v>
      </c>
      <c r="Z151">
        <v>41.156499999999994</v>
      </c>
      <c r="AA151">
        <v>41.156499999999994</v>
      </c>
      <c r="AB151">
        <v>41.156499999999994</v>
      </c>
      <c r="AC151">
        <v>41.156499999999994</v>
      </c>
      <c r="AD151">
        <v>41.156499999999994</v>
      </c>
      <c r="AE151">
        <v>41.156499999999994</v>
      </c>
      <c r="AF151">
        <v>41.156499999999994</v>
      </c>
      <c r="AG151">
        <v>41.156499999999994</v>
      </c>
      <c r="AH151">
        <v>41.156499999999994</v>
      </c>
      <c r="AI151">
        <v>41.156499999999994</v>
      </c>
      <c r="AJ151">
        <v>41.156499999999994</v>
      </c>
      <c r="AK151">
        <v>41.156499999999994</v>
      </c>
      <c r="AL151">
        <v>41.156499999999994</v>
      </c>
      <c r="AM151">
        <v>41.156499999999994</v>
      </c>
      <c r="AN151">
        <v>41.156499999999994</v>
      </c>
      <c r="AO151">
        <v>41.156499999999994</v>
      </c>
      <c r="AP151">
        <v>41.156499999999994</v>
      </c>
      <c r="AQ151">
        <v>41.156499999999994</v>
      </c>
      <c r="AR151">
        <v>41.156499999999994</v>
      </c>
      <c r="AS151">
        <v>41.156499999999994</v>
      </c>
      <c r="AT151">
        <v>41.156499999999994</v>
      </c>
      <c r="AU151">
        <v>41.156499999999994</v>
      </c>
      <c r="AV151">
        <v>41.156499999999994</v>
      </c>
      <c r="AW151">
        <v>41.156499999999994</v>
      </c>
      <c r="AX151">
        <v>41.156499999999994</v>
      </c>
      <c r="AY151">
        <v>41.156499999999994</v>
      </c>
      <c r="AZ151">
        <v>41.156499999999994</v>
      </c>
      <c r="BA151">
        <v>40.902699999999996</v>
      </c>
      <c r="BB151">
        <v>40.648899999999998</v>
      </c>
      <c r="BC151">
        <v>40.395099999999999</v>
      </c>
      <c r="BD151">
        <v>40.077849999999998</v>
      </c>
      <c r="BE151">
        <v>39.82405</v>
      </c>
      <c r="BF151">
        <v>39.570250000000001</v>
      </c>
      <c r="BG151">
        <v>39.316450000000003</v>
      </c>
      <c r="BH151">
        <v>39.062650000000005</v>
      </c>
      <c r="BI151">
        <v>38.808850000000007</v>
      </c>
      <c r="BJ151">
        <v>38.491600000000005</v>
      </c>
      <c r="BK151">
        <v>38.237800000000007</v>
      </c>
      <c r="BL151">
        <v>37.983999999999995</v>
      </c>
      <c r="BM151">
        <v>37.983999999999995</v>
      </c>
      <c r="BN151">
        <v>37.920549999999992</v>
      </c>
      <c r="BO151">
        <v>37.920549999999992</v>
      </c>
      <c r="BP151">
        <v>37.857100000000003</v>
      </c>
      <c r="BQ151">
        <v>37.857100000000003</v>
      </c>
      <c r="BR151">
        <v>37.857100000000003</v>
      </c>
      <c r="BS151">
        <v>37.79365</v>
      </c>
      <c r="BT151">
        <v>37.79365</v>
      </c>
      <c r="BU151">
        <v>37.730199999999996</v>
      </c>
      <c r="BV151">
        <v>37.730199999999996</v>
      </c>
      <c r="BW151">
        <v>37.666749999999993</v>
      </c>
      <c r="BX151">
        <v>37.666749999999993</v>
      </c>
      <c r="BY151">
        <v>37.666749999999993</v>
      </c>
      <c r="BZ151">
        <v>37.603300000000004</v>
      </c>
      <c r="CA151">
        <v>37.603300000000004</v>
      </c>
      <c r="CB151">
        <v>37.539850000000001</v>
      </c>
      <c r="CC151">
        <v>37.539850000000001</v>
      </c>
      <c r="CD151">
        <v>37.539850000000001</v>
      </c>
      <c r="CE151">
        <v>37.476399999999998</v>
      </c>
      <c r="CF151">
        <v>37.476399999999998</v>
      </c>
      <c r="CG151">
        <v>37.412949999999995</v>
      </c>
      <c r="CH151">
        <v>37.412949999999995</v>
      </c>
      <c r="CI151">
        <v>37.349499999999992</v>
      </c>
      <c r="CJ151">
        <v>37.349499999999992</v>
      </c>
      <c r="CK151">
        <v>37.349499999999992</v>
      </c>
      <c r="CL151">
        <v>37.286050000000003</v>
      </c>
      <c r="CM151">
        <v>37.286050000000003</v>
      </c>
      <c r="CN151">
        <v>37.2226</v>
      </c>
      <c r="CO151">
        <v>37.2226</v>
      </c>
      <c r="CP151">
        <v>37.2226</v>
      </c>
      <c r="CQ151">
        <v>37.159149999999997</v>
      </c>
      <c r="CR151">
        <v>37.159149999999997</v>
      </c>
      <c r="CS151">
        <v>37.095699999999994</v>
      </c>
      <c r="CT151">
        <v>37.095699999999994</v>
      </c>
      <c r="CU151">
        <v>37.032250000000005</v>
      </c>
      <c r="CV151">
        <v>37.032250000000005</v>
      </c>
      <c r="CW151">
        <v>37.032250000000005</v>
      </c>
      <c r="CX151">
        <v>36.968800000000002</v>
      </c>
      <c r="CY151">
        <v>36.968800000000002</v>
      </c>
      <c r="CZ151">
        <v>36.905349999999999</v>
      </c>
      <c r="DA151">
        <v>36.905349999999999</v>
      </c>
      <c r="DB151">
        <v>36.905349999999999</v>
      </c>
      <c r="DC151">
        <v>36.841899999999995</v>
      </c>
      <c r="DD151">
        <v>36.841899999999995</v>
      </c>
      <c r="DE151">
        <v>36.778449999999992</v>
      </c>
      <c r="DF151">
        <v>36.778449999999992</v>
      </c>
      <c r="DG151">
        <v>36.715000000000003</v>
      </c>
      <c r="DH151">
        <v>36.715000000000003</v>
      </c>
      <c r="DI151">
        <v>36.524649999999994</v>
      </c>
      <c r="DJ151">
        <v>36.334299999999999</v>
      </c>
      <c r="DK151">
        <v>36.207399999999993</v>
      </c>
      <c r="DL151">
        <v>36.017049999999998</v>
      </c>
      <c r="DM151">
        <v>35.826700000000002</v>
      </c>
      <c r="DN151">
        <v>35.63635</v>
      </c>
      <c r="DO151">
        <v>35.445999999999998</v>
      </c>
      <c r="DP151">
        <v>35.319100000000006</v>
      </c>
      <c r="DQ151">
        <v>35.128749999999997</v>
      </c>
      <c r="DR151">
        <v>34.938400000000001</v>
      </c>
      <c r="DS151">
        <v>34.748049999999992</v>
      </c>
      <c r="DT151">
        <v>34.557699999999997</v>
      </c>
      <c r="DU151">
        <v>34.430799999999998</v>
      </c>
      <c r="DV151">
        <v>34.240449999999996</v>
      </c>
      <c r="DW151">
        <v>34.0501</v>
      </c>
      <c r="DX151">
        <v>33.859749999999998</v>
      </c>
      <c r="DY151">
        <v>33.669399999999996</v>
      </c>
      <c r="DZ151">
        <v>33.542500000000004</v>
      </c>
      <c r="EA151">
        <v>33.352149999999995</v>
      </c>
      <c r="EB151">
        <v>33.161799999999999</v>
      </c>
      <c r="EC151">
        <v>32.971450000000004</v>
      </c>
      <c r="ED151">
        <v>32.781099999999995</v>
      </c>
      <c r="EE151">
        <v>32.654199999999996</v>
      </c>
      <c r="EF151">
        <v>32.463850000000001</v>
      </c>
      <c r="EG151">
        <v>32.273499999999999</v>
      </c>
      <c r="EH151">
        <v>32.083149999999996</v>
      </c>
      <c r="EI151">
        <v>31.892800000000001</v>
      </c>
      <c r="EJ151">
        <v>31.765899999999998</v>
      </c>
      <c r="EK151">
        <v>31.575549999999996</v>
      </c>
      <c r="EL151">
        <v>31.385200000000001</v>
      </c>
      <c r="EM151">
        <v>31.194849999999999</v>
      </c>
      <c r="EN151">
        <v>31.004499999999997</v>
      </c>
      <c r="EO151">
        <v>30.877600000000001</v>
      </c>
      <c r="EP151">
        <v>30.687249999999999</v>
      </c>
      <c r="EQ151">
        <v>30.496899999999997</v>
      </c>
      <c r="ER151">
        <v>30.306550000000001</v>
      </c>
      <c r="ES151">
        <v>30.116199999999999</v>
      </c>
      <c r="ET151">
        <v>29.989299999999997</v>
      </c>
      <c r="EU151">
        <v>29.798950000000001</v>
      </c>
      <c r="EV151">
        <v>32.015000000000001</v>
      </c>
      <c r="EW151">
        <v>31.988</v>
      </c>
      <c r="EX151">
        <v>31.914000000000001</v>
      </c>
      <c r="EY151">
        <v>31.798999999999999</v>
      </c>
      <c r="EZ151">
        <v>31.640999999999998</v>
      </c>
      <c r="FA151">
        <v>31.44</v>
      </c>
      <c r="FB151">
        <v>31.190999999999999</v>
      </c>
      <c r="FC151">
        <v>30.89</v>
      </c>
      <c r="FD151">
        <v>30.527999999999999</v>
      </c>
      <c r="FE151">
        <v>30.088000000000001</v>
      </c>
      <c r="FF151">
        <v>29.553000000000001</v>
      </c>
      <c r="FG151">
        <v>28.91</v>
      </c>
      <c r="FH151">
        <v>28.152000000000001</v>
      </c>
      <c r="FI151">
        <v>27.286000000000001</v>
      </c>
      <c r="FJ151">
        <v>26.34</v>
      </c>
      <c r="FK151">
        <v>25.36</v>
      </c>
      <c r="FL151">
        <v>24.402000000000001</v>
      </c>
      <c r="FM151">
        <v>23.513999999999999</v>
      </c>
      <c r="FN151">
        <v>22.73</v>
      </c>
      <c r="FO151">
        <v>22.067</v>
      </c>
      <c r="FP151">
        <v>21.52</v>
      </c>
      <c r="FQ151">
        <v>21.062999999999999</v>
      </c>
      <c r="FR151">
        <v>20.652999999999999</v>
      </c>
      <c r="FS151">
        <v>20.257999999999999</v>
      </c>
      <c r="FT151">
        <v>19.873999999999999</v>
      </c>
      <c r="FU151">
        <v>19.512</v>
      </c>
      <c r="FV151">
        <v>19.196999999999999</v>
      </c>
      <c r="FW151">
        <v>18.952000000000002</v>
      </c>
      <c r="FX151">
        <v>18.783000000000001</v>
      </c>
      <c r="FY151">
        <v>18.68</v>
      </c>
      <c r="FZ151">
        <v>18.620999999999999</v>
      </c>
      <c r="GA151">
        <v>18.571999999999999</v>
      </c>
      <c r="GB151">
        <v>18.501999999999999</v>
      </c>
      <c r="GC151">
        <v>18.385000000000002</v>
      </c>
      <c r="GD151">
        <v>18.209</v>
      </c>
      <c r="GE151">
        <v>17.975999999999999</v>
      </c>
      <c r="GF151">
        <v>17.696999999999999</v>
      </c>
      <c r="GG151">
        <v>17.395</v>
      </c>
      <c r="GH151">
        <v>17.088999999999999</v>
      </c>
      <c r="GI151">
        <v>16.786999999999999</v>
      </c>
      <c r="GJ151">
        <v>16.486999999999998</v>
      </c>
      <c r="GK151">
        <v>16.181999999999999</v>
      </c>
      <c r="GL151">
        <v>15.864000000000001</v>
      </c>
      <c r="GM151">
        <v>15.532</v>
      </c>
      <c r="GN151">
        <v>15.193</v>
      </c>
      <c r="GO151">
        <v>14.86</v>
      </c>
      <c r="GP151">
        <v>14.548</v>
      </c>
      <c r="GQ151">
        <v>14.269</v>
      </c>
      <c r="GR151">
        <v>14.032</v>
      </c>
      <c r="GS151">
        <v>13.839</v>
      </c>
      <c r="GT151">
        <v>13.692</v>
      </c>
      <c r="GU151">
        <v>13.586</v>
      </c>
      <c r="GV151">
        <v>13.51</v>
      </c>
      <c r="GW151">
        <v>13.446999999999999</v>
      </c>
      <c r="GX151">
        <v>13.385999999999999</v>
      </c>
      <c r="GY151">
        <v>13.311999999999999</v>
      </c>
      <c r="GZ151">
        <v>13.211</v>
      </c>
      <c r="HA151">
        <v>13.077</v>
      </c>
      <c r="HB151">
        <v>12.911</v>
      </c>
      <c r="HC151">
        <v>12.712999999999999</v>
      </c>
      <c r="HD151">
        <v>12.491</v>
      </c>
      <c r="HE151">
        <v>12.257</v>
      </c>
      <c r="HF151">
        <v>12.025</v>
      </c>
      <c r="HG151">
        <v>11.808</v>
      </c>
      <c r="HH151">
        <v>11.612</v>
      </c>
      <c r="HI151">
        <v>11.441000000000001</v>
      </c>
    </row>
    <row r="152" spans="1:217" ht="12" customHeight="1" x14ac:dyDescent="0.25">
      <c r="A152" s="2" t="s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/>
    </row>
    <row r="153" spans="1:217" ht="12" customHeight="1" x14ac:dyDescent="0.25">
      <c r="A153" s="2" t="s">
        <v>152</v>
      </c>
      <c r="B153" s="2">
        <v>44.963499999999996</v>
      </c>
      <c r="C153" s="2">
        <v>44.963499999999996</v>
      </c>
      <c r="D153" s="2">
        <v>44.963499999999996</v>
      </c>
      <c r="E153" s="2">
        <v>44.963499999999996</v>
      </c>
      <c r="F153" s="2">
        <v>44.963499999999996</v>
      </c>
      <c r="G153" s="2">
        <v>44.963499999999996</v>
      </c>
      <c r="H153" s="2">
        <v>44.963499999999996</v>
      </c>
      <c r="I153" s="2">
        <v>44.963499999999996</v>
      </c>
      <c r="J153" s="2">
        <v>44.963499999999996</v>
      </c>
      <c r="K153" s="2">
        <v>44.963499999999996</v>
      </c>
      <c r="L153" s="2">
        <v>44.963499999999996</v>
      </c>
      <c r="M153" s="2">
        <v>44.963499999999996</v>
      </c>
      <c r="N153" s="2">
        <v>44.963499999999996</v>
      </c>
      <c r="O153" s="2">
        <v>44.963499999999996</v>
      </c>
      <c r="P153" s="2">
        <v>44.963499999999996</v>
      </c>
      <c r="Q153" s="2">
        <v>44.963499999999996</v>
      </c>
      <c r="R153" s="2">
        <v>44.963499999999996</v>
      </c>
      <c r="S153" s="2">
        <v>44.963499999999996</v>
      </c>
      <c r="T153" s="2">
        <v>44.963499999999996</v>
      </c>
      <c r="U153" s="2">
        <v>44.963499999999996</v>
      </c>
      <c r="V153" s="4">
        <v>44.963499999999996</v>
      </c>
      <c r="W153">
        <v>44.963499999999996</v>
      </c>
      <c r="X153">
        <v>44.963499999999996</v>
      </c>
      <c r="Y153">
        <v>44.963499999999996</v>
      </c>
      <c r="Z153">
        <v>44.963499999999996</v>
      </c>
      <c r="AA153">
        <v>44.963499999999996</v>
      </c>
      <c r="AB153">
        <v>44.963499999999996</v>
      </c>
      <c r="AC153">
        <v>44.963499999999996</v>
      </c>
      <c r="AD153">
        <v>44.963499999999996</v>
      </c>
      <c r="AE153">
        <v>44.963499999999996</v>
      </c>
      <c r="AF153">
        <v>44.963499999999996</v>
      </c>
      <c r="AG153">
        <v>44.963499999999996</v>
      </c>
      <c r="AH153">
        <v>44.963499999999996</v>
      </c>
      <c r="AI153">
        <v>44.963499999999996</v>
      </c>
      <c r="AJ153">
        <v>44.963499999999996</v>
      </c>
      <c r="AK153">
        <v>44.963499999999996</v>
      </c>
      <c r="AL153">
        <v>44.963499999999996</v>
      </c>
      <c r="AM153">
        <v>44.963499999999996</v>
      </c>
      <c r="AN153">
        <v>44.963499999999996</v>
      </c>
      <c r="AO153">
        <v>44.963499999999996</v>
      </c>
      <c r="AP153">
        <v>44.963499999999996</v>
      </c>
      <c r="AQ153">
        <v>44.963499999999996</v>
      </c>
      <c r="AR153">
        <v>44.963499999999996</v>
      </c>
      <c r="AS153">
        <v>44.963499999999996</v>
      </c>
      <c r="AT153">
        <v>44.963499999999996</v>
      </c>
      <c r="AU153">
        <v>44.963499999999996</v>
      </c>
      <c r="AV153">
        <v>44.963499999999996</v>
      </c>
      <c r="AW153">
        <v>44.963499999999996</v>
      </c>
      <c r="AX153">
        <v>44.963499999999996</v>
      </c>
      <c r="AY153">
        <v>44.963499999999996</v>
      </c>
      <c r="AZ153">
        <v>44.963499999999996</v>
      </c>
      <c r="BA153">
        <v>44.963499999999996</v>
      </c>
      <c r="BB153">
        <v>44.963499999999996</v>
      </c>
      <c r="BC153">
        <v>44.963499999999996</v>
      </c>
      <c r="BD153">
        <v>44.963499999999996</v>
      </c>
      <c r="BE153">
        <v>44.963499999999996</v>
      </c>
      <c r="BF153">
        <v>44.963499999999996</v>
      </c>
      <c r="BG153">
        <v>44.963499999999996</v>
      </c>
      <c r="BH153">
        <v>44.963499999999996</v>
      </c>
      <c r="BI153">
        <v>44.963499999999996</v>
      </c>
      <c r="BJ153">
        <v>44.963499999999996</v>
      </c>
      <c r="BK153">
        <v>44.963499999999996</v>
      </c>
      <c r="BL153">
        <v>44.963499999999996</v>
      </c>
      <c r="BM153">
        <v>44.963499999999996</v>
      </c>
      <c r="BN153">
        <v>44.963499999999996</v>
      </c>
      <c r="BO153">
        <v>44.963499999999996</v>
      </c>
      <c r="BP153">
        <v>44.963499999999996</v>
      </c>
      <c r="BQ153">
        <v>44.963499999999996</v>
      </c>
      <c r="BR153">
        <v>44.963499999999996</v>
      </c>
      <c r="BS153">
        <v>44.963499999999996</v>
      </c>
      <c r="BT153">
        <v>44.963499999999996</v>
      </c>
      <c r="BU153">
        <v>44.963499999999996</v>
      </c>
      <c r="BV153">
        <v>44.963499999999996</v>
      </c>
      <c r="BW153">
        <v>44.963499999999996</v>
      </c>
      <c r="BX153">
        <v>44.963499999999996</v>
      </c>
      <c r="BY153">
        <v>44.963499999999996</v>
      </c>
      <c r="BZ153">
        <v>44.963499999999996</v>
      </c>
      <c r="CA153">
        <v>44.963499999999996</v>
      </c>
      <c r="CB153">
        <v>44.963499999999996</v>
      </c>
      <c r="CC153">
        <v>44.963499999999996</v>
      </c>
      <c r="CD153">
        <v>44.963499999999996</v>
      </c>
      <c r="CE153">
        <v>44.963499999999996</v>
      </c>
      <c r="CF153">
        <v>44.963499999999996</v>
      </c>
      <c r="CG153">
        <v>44.963499999999996</v>
      </c>
      <c r="CH153">
        <v>44.963499999999996</v>
      </c>
      <c r="CI153">
        <v>44.963499999999996</v>
      </c>
      <c r="CJ153">
        <v>44.963499999999996</v>
      </c>
      <c r="CK153">
        <v>44.963499999999996</v>
      </c>
      <c r="CL153">
        <v>44.963499999999996</v>
      </c>
      <c r="CM153">
        <v>44.963499999999996</v>
      </c>
      <c r="CN153">
        <v>44.963499999999996</v>
      </c>
      <c r="CO153">
        <v>44.963499999999996</v>
      </c>
      <c r="CP153">
        <v>44.963499999999996</v>
      </c>
      <c r="CQ153">
        <v>44.963499999999996</v>
      </c>
      <c r="CR153">
        <v>44.963499999999996</v>
      </c>
      <c r="CS153">
        <v>44.963499999999996</v>
      </c>
      <c r="CT153">
        <v>44.963499999999996</v>
      </c>
      <c r="CU153">
        <v>44.963499999999996</v>
      </c>
      <c r="CV153">
        <v>44.963499999999996</v>
      </c>
      <c r="CW153">
        <v>44.963499999999996</v>
      </c>
      <c r="CX153">
        <v>44.963499999999996</v>
      </c>
      <c r="CY153">
        <v>44.963499999999996</v>
      </c>
      <c r="CZ153">
        <v>44.963499999999996</v>
      </c>
      <c r="DA153">
        <v>44.963499999999996</v>
      </c>
      <c r="DB153">
        <v>44.963499999999996</v>
      </c>
      <c r="DC153">
        <v>44.963499999999996</v>
      </c>
      <c r="DD153">
        <v>44.963499999999996</v>
      </c>
      <c r="DE153">
        <v>44.963499999999996</v>
      </c>
      <c r="DF153">
        <v>44.963499999999996</v>
      </c>
      <c r="DG153">
        <v>44.963499999999996</v>
      </c>
      <c r="DH153">
        <v>44.963499999999996</v>
      </c>
      <c r="DI153">
        <v>44.963499999999996</v>
      </c>
      <c r="DJ153">
        <v>44.963499999999996</v>
      </c>
      <c r="DK153">
        <v>44.963499999999996</v>
      </c>
      <c r="DL153">
        <v>44.963499999999996</v>
      </c>
      <c r="DM153">
        <v>44.963499999999996</v>
      </c>
      <c r="DN153">
        <v>44.963499999999996</v>
      </c>
      <c r="DO153">
        <v>44.963499999999996</v>
      </c>
      <c r="DP153">
        <v>44.963499999999996</v>
      </c>
      <c r="DQ153">
        <v>44.963499999999996</v>
      </c>
      <c r="DR153">
        <v>44.963499999999996</v>
      </c>
      <c r="DS153">
        <v>44.963499999999996</v>
      </c>
      <c r="DT153">
        <v>44.963499999999996</v>
      </c>
      <c r="DU153">
        <v>44.963499999999996</v>
      </c>
      <c r="DV153">
        <v>44.963499999999996</v>
      </c>
      <c r="DW153">
        <v>44.963499999999996</v>
      </c>
      <c r="DX153">
        <v>44.963499999999996</v>
      </c>
      <c r="DY153">
        <v>44.963499999999996</v>
      </c>
      <c r="DZ153">
        <v>44.963499999999996</v>
      </c>
      <c r="EA153">
        <v>44.963499999999996</v>
      </c>
      <c r="EB153">
        <v>44.963499999999996</v>
      </c>
      <c r="EC153">
        <v>44.963499999999996</v>
      </c>
      <c r="ED153">
        <v>44.963499999999996</v>
      </c>
      <c r="EE153">
        <v>44.963499999999996</v>
      </c>
      <c r="EF153">
        <v>44.963499999999996</v>
      </c>
      <c r="EG153">
        <v>44.963499999999996</v>
      </c>
      <c r="EH153">
        <v>44.963499999999996</v>
      </c>
      <c r="EI153">
        <v>44.963499999999996</v>
      </c>
      <c r="EJ153">
        <v>44.963499999999996</v>
      </c>
      <c r="EK153">
        <v>44.963499999999996</v>
      </c>
      <c r="EL153">
        <v>44.963499999999996</v>
      </c>
      <c r="EM153">
        <v>44.963499999999996</v>
      </c>
      <c r="EN153">
        <v>44.963499999999996</v>
      </c>
      <c r="EO153">
        <v>44.963499999999996</v>
      </c>
      <c r="EP153">
        <v>44.963499999999996</v>
      </c>
      <c r="EQ153">
        <v>44.963499999999996</v>
      </c>
      <c r="ER153">
        <v>44.963499999999996</v>
      </c>
      <c r="ES153">
        <v>44.963499999999996</v>
      </c>
      <c r="ET153">
        <v>44.963499999999996</v>
      </c>
      <c r="EU153">
        <v>44.963499999999996</v>
      </c>
      <c r="EV153">
        <v>50.904000000000003</v>
      </c>
      <c r="EW153">
        <v>51.024999999999999</v>
      </c>
      <c r="EX153">
        <v>51.246000000000002</v>
      </c>
      <c r="EY153">
        <v>51.423000000000002</v>
      </c>
      <c r="EZ153">
        <v>51.554000000000002</v>
      </c>
      <c r="FA153">
        <v>51.64</v>
      </c>
      <c r="FB153">
        <v>51.676000000000002</v>
      </c>
      <c r="FC153">
        <v>51.656999999999996</v>
      </c>
      <c r="FD153">
        <v>51.573999999999998</v>
      </c>
      <c r="FE153">
        <v>51.408999999999999</v>
      </c>
      <c r="FF153">
        <v>51.142000000000003</v>
      </c>
      <c r="FG153">
        <v>50.756999999999998</v>
      </c>
      <c r="FH153">
        <v>50.238</v>
      </c>
      <c r="FI153">
        <v>49.582999999999998</v>
      </c>
      <c r="FJ153">
        <v>48.804000000000002</v>
      </c>
      <c r="FK153">
        <v>47.917000000000002</v>
      </c>
      <c r="FL153">
        <v>46.945</v>
      </c>
      <c r="FM153">
        <v>45.927</v>
      </c>
      <c r="FN153">
        <v>44.902000000000001</v>
      </c>
      <c r="FO153">
        <v>43.905000000000001</v>
      </c>
      <c r="FP153">
        <v>42.969000000000001</v>
      </c>
      <c r="FQ153">
        <v>42.119</v>
      </c>
      <c r="FR153">
        <v>41.356000000000002</v>
      </c>
      <c r="FS153">
        <v>40.679000000000002</v>
      </c>
      <c r="FT153">
        <v>40.088000000000001</v>
      </c>
      <c r="FU153">
        <v>39.588999999999999</v>
      </c>
      <c r="FV153">
        <v>39.182000000000002</v>
      </c>
      <c r="FW153">
        <v>38.843000000000004</v>
      </c>
      <c r="FX153">
        <v>38.536999999999999</v>
      </c>
      <c r="FY153">
        <v>38.231000000000002</v>
      </c>
      <c r="FZ153">
        <v>37.871000000000002</v>
      </c>
      <c r="GA153">
        <v>37.402999999999999</v>
      </c>
      <c r="GB153">
        <v>36.801000000000002</v>
      </c>
      <c r="GC153">
        <v>36.058</v>
      </c>
      <c r="GD153">
        <v>35.179000000000002</v>
      </c>
      <c r="GE153">
        <v>34.195999999999998</v>
      </c>
      <c r="GF153">
        <v>33.158000000000001</v>
      </c>
      <c r="GG153">
        <v>32.124000000000002</v>
      </c>
      <c r="GH153">
        <v>31.138000000000002</v>
      </c>
      <c r="GI153">
        <v>30.219000000000001</v>
      </c>
      <c r="GJ153">
        <v>29.364999999999998</v>
      </c>
      <c r="GK153">
        <v>28.553000000000001</v>
      </c>
      <c r="GL153">
        <v>27.748999999999999</v>
      </c>
      <c r="GM153">
        <v>26.928999999999998</v>
      </c>
      <c r="GN153">
        <v>26.094000000000001</v>
      </c>
      <c r="GO153">
        <v>25.251000000000001</v>
      </c>
      <c r="GP153">
        <v>24.411000000000001</v>
      </c>
      <c r="GQ153">
        <v>23.599</v>
      </c>
      <c r="GR153">
        <v>22.841000000000001</v>
      </c>
      <c r="GS153">
        <v>22.157</v>
      </c>
      <c r="GT153">
        <v>21.573</v>
      </c>
      <c r="GU153">
        <v>21.111999999999998</v>
      </c>
      <c r="GV153">
        <v>20.776</v>
      </c>
      <c r="GW153">
        <v>20.56</v>
      </c>
      <c r="GX153">
        <v>20.454000000000001</v>
      </c>
      <c r="GY153">
        <v>20.452999999999999</v>
      </c>
      <c r="GZ153">
        <v>20.545999999999999</v>
      </c>
      <c r="HA153">
        <v>20.702999999999999</v>
      </c>
      <c r="HB153">
        <v>20.888999999999999</v>
      </c>
      <c r="HC153">
        <v>21.068999999999999</v>
      </c>
      <c r="HD153">
        <v>21.2</v>
      </c>
      <c r="HE153">
        <v>21.245000000000001</v>
      </c>
      <c r="HF153">
        <v>21.187000000000001</v>
      </c>
      <c r="HG153">
        <v>21.023</v>
      </c>
      <c r="HH153">
        <v>20.75</v>
      </c>
      <c r="HI153">
        <v>20.38</v>
      </c>
    </row>
    <row r="154" spans="1:217" ht="12" customHeight="1" x14ac:dyDescent="0.25">
      <c r="A154" s="2" t="s">
        <v>153</v>
      </c>
      <c r="B154" s="2">
        <v>45.788349999999994</v>
      </c>
      <c r="C154" s="2">
        <v>45.788349999999994</v>
      </c>
      <c r="D154" s="2">
        <v>45.788349999999994</v>
      </c>
      <c r="E154" s="2">
        <v>45.788349999999994</v>
      </c>
      <c r="F154" s="2">
        <v>45.788349999999994</v>
      </c>
      <c r="G154" s="2">
        <v>45.788349999999994</v>
      </c>
      <c r="H154" s="2">
        <v>45.788349999999994</v>
      </c>
      <c r="I154" s="2">
        <v>45.788349999999994</v>
      </c>
      <c r="J154" s="2">
        <v>45.788349999999994</v>
      </c>
      <c r="K154" s="2">
        <v>45.788349999999994</v>
      </c>
      <c r="L154" s="2">
        <v>45.788349999999994</v>
      </c>
      <c r="M154" s="2">
        <v>45.788349999999994</v>
      </c>
      <c r="N154" s="2">
        <v>45.788349999999994</v>
      </c>
      <c r="O154" s="2">
        <v>45.788349999999994</v>
      </c>
      <c r="P154" s="2">
        <v>45.788349999999994</v>
      </c>
      <c r="Q154" s="2">
        <v>45.788349999999994</v>
      </c>
      <c r="R154" s="2">
        <v>45.788349999999994</v>
      </c>
      <c r="S154" s="2">
        <v>45.788349999999994</v>
      </c>
      <c r="T154" s="2">
        <v>45.788349999999994</v>
      </c>
      <c r="U154" s="2">
        <v>45.788349999999994</v>
      </c>
      <c r="V154" s="4">
        <v>45.788349999999994</v>
      </c>
      <c r="W154">
        <v>45.788349999999994</v>
      </c>
      <c r="X154">
        <v>45.788349999999994</v>
      </c>
      <c r="Y154">
        <v>45.788349999999994</v>
      </c>
      <c r="Z154">
        <v>45.788349999999994</v>
      </c>
      <c r="AA154">
        <v>45.788349999999994</v>
      </c>
      <c r="AB154">
        <v>45.788349999999994</v>
      </c>
      <c r="AC154">
        <v>45.788349999999994</v>
      </c>
      <c r="AD154">
        <v>45.788349999999994</v>
      </c>
      <c r="AE154">
        <v>45.788349999999994</v>
      </c>
      <c r="AF154">
        <v>45.788349999999994</v>
      </c>
      <c r="AG154">
        <v>45.788349999999994</v>
      </c>
      <c r="AH154">
        <v>45.788349999999994</v>
      </c>
      <c r="AI154">
        <v>45.788349999999994</v>
      </c>
      <c r="AJ154">
        <v>45.788349999999994</v>
      </c>
      <c r="AK154">
        <v>45.788349999999994</v>
      </c>
      <c r="AL154">
        <v>45.788349999999994</v>
      </c>
      <c r="AM154">
        <v>45.788349999999994</v>
      </c>
      <c r="AN154">
        <v>45.788349999999994</v>
      </c>
      <c r="AO154">
        <v>45.788349999999994</v>
      </c>
      <c r="AP154">
        <v>45.788349999999994</v>
      </c>
      <c r="AQ154">
        <v>45.788349999999994</v>
      </c>
      <c r="AR154">
        <v>45.788349999999994</v>
      </c>
      <c r="AS154">
        <v>45.788349999999994</v>
      </c>
      <c r="AT154">
        <v>45.788349999999994</v>
      </c>
      <c r="AU154">
        <v>45.788349999999994</v>
      </c>
      <c r="AV154">
        <v>45.788349999999994</v>
      </c>
      <c r="AW154">
        <v>45.788349999999994</v>
      </c>
      <c r="AX154">
        <v>45.788349999999994</v>
      </c>
      <c r="AY154">
        <v>45.788349999999994</v>
      </c>
      <c r="AZ154">
        <v>45.788349999999994</v>
      </c>
      <c r="BA154">
        <v>45.788349999999994</v>
      </c>
      <c r="BB154">
        <v>45.788349999999994</v>
      </c>
      <c r="BC154">
        <v>45.788349999999994</v>
      </c>
      <c r="BD154">
        <v>45.788349999999994</v>
      </c>
      <c r="BE154">
        <v>45.788349999999994</v>
      </c>
      <c r="BF154">
        <v>45.788349999999994</v>
      </c>
      <c r="BG154">
        <v>45.788349999999994</v>
      </c>
      <c r="BH154">
        <v>45.788349999999994</v>
      </c>
      <c r="BI154">
        <v>45.788349999999994</v>
      </c>
      <c r="BJ154">
        <v>45.788349999999994</v>
      </c>
      <c r="BK154">
        <v>45.788349999999994</v>
      </c>
      <c r="BL154">
        <v>45.788349999999994</v>
      </c>
      <c r="BM154">
        <v>45.788349999999994</v>
      </c>
      <c r="BN154">
        <v>45.788349999999994</v>
      </c>
      <c r="BO154">
        <v>45.788349999999994</v>
      </c>
      <c r="BP154">
        <v>45.788349999999994</v>
      </c>
      <c r="BQ154">
        <v>45.788349999999994</v>
      </c>
      <c r="BR154">
        <v>45.788349999999994</v>
      </c>
      <c r="BS154">
        <v>45.788349999999994</v>
      </c>
      <c r="BT154">
        <v>45.788349999999994</v>
      </c>
      <c r="BU154">
        <v>45.788349999999994</v>
      </c>
      <c r="BV154">
        <v>45.788349999999994</v>
      </c>
      <c r="BW154">
        <v>45.788349999999994</v>
      </c>
      <c r="BX154">
        <v>45.788349999999994</v>
      </c>
      <c r="BY154">
        <v>45.788349999999994</v>
      </c>
      <c r="BZ154">
        <v>45.788349999999994</v>
      </c>
      <c r="CA154">
        <v>45.788349999999994</v>
      </c>
      <c r="CB154">
        <v>45.788349999999994</v>
      </c>
      <c r="CC154">
        <v>45.788349999999994</v>
      </c>
      <c r="CD154">
        <v>45.788349999999994</v>
      </c>
      <c r="CE154">
        <v>45.788349999999994</v>
      </c>
      <c r="CF154">
        <v>45.788349999999994</v>
      </c>
      <c r="CG154">
        <v>45.788349999999994</v>
      </c>
      <c r="CH154">
        <v>45.788349999999994</v>
      </c>
      <c r="CI154">
        <v>45.788349999999994</v>
      </c>
      <c r="CJ154">
        <v>45.788349999999994</v>
      </c>
      <c r="CK154">
        <v>45.788349999999994</v>
      </c>
      <c r="CL154">
        <v>45.788349999999994</v>
      </c>
      <c r="CM154">
        <v>45.788349999999994</v>
      </c>
      <c r="CN154">
        <v>45.788349999999994</v>
      </c>
      <c r="CO154">
        <v>45.788349999999994</v>
      </c>
      <c r="CP154">
        <v>45.788349999999994</v>
      </c>
      <c r="CQ154">
        <v>45.788349999999994</v>
      </c>
      <c r="CR154">
        <v>45.788349999999994</v>
      </c>
      <c r="CS154">
        <v>45.788349999999994</v>
      </c>
      <c r="CT154">
        <v>45.788349999999994</v>
      </c>
      <c r="CU154">
        <v>45.788349999999994</v>
      </c>
      <c r="CV154">
        <v>45.788349999999994</v>
      </c>
      <c r="CW154">
        <v>45.788349999999994</v>
      </c>
      <c r="CX154">
        <v>45.788349999999994</v>
      </c>
      <c r="CY154">
        <v>45.788349999999994</v>
      </c>
      <c r="CZ154">
        <v>45.788349999999994</v>
      </c>
      <c r="DA154">
        <v>45.788349999999994</v>
      </c>
      <c r="DB154">
        <v>45.788349999999994</v>
      </c>
      <c r="DC154">
        <v>45.788349999999994</v>
      </c>
      <c r="DD154">
        <v>45.788349999999994</v>
      </c>
      <c r="DE154">
        <v>45.788349999999994</v>
      </c>
      <c r="DF154">
        <v>45.788349999999994</v>
      </c>
      <c r="DG154">
        <v>45.788349999999994</v>
      </c>
      <c r="DH154">
        <v>45.788349999999994</v>
      </c>
      <c r="DI154">
        <v>45.788349999999994</v>
      </c>
      <c r="DJ154">
        <v>45.788349999999994</v>
      </c>
      <c r="DK154">
        <v>45.788349999999994</v>
      </c>
      <c r="DL154">
        <v>45.788349999999994</v>
      </c>
      <c r="DM154">
        <v>45.788349999999994</v>
      </c>
      <c r="DN154">
        <v>45.788349999999994</v>
      </c>
      <c r="DO154">
        <v>45.788349999999994</v>
      </c>
      <c r="DP154">
        <v>45.788349999999994</v>
      </c>
      <c r="DQ154">
        <v>45.788349999999994</v>
      </c>
      <c r="DR154">
        <v>45.788349999999994</v>
      </c>
      <c r="DS154">
        <v>45.788349999999994</v>
      </c>
      <c r="DT154">
        <v>45.788349999999994</v>
      </c>
      <c r="DU154">
        <v>45.788349999999994</v>
      </c>
      <c r="DV154">
        <v>45.788349999999994</v>
      </c>
      <c r="DW154">
        <v>45.788349999999994</v>
      </c>
      <c r="DX154">
        <v>45.788349999999994</v>
      </c>
      <c r="DY154">
        <v>45.788349999999994</v>
      </c>
      <c r="DZ154">
        <v>45.788349999999994</v>
      </c>
      <c r="EA154">
        <v>45.788349999999994</v>
      </c>
      <c r="EB154">
        <v>45.724900000000005</v>
      </c>
      <c r="EC154">
        <v>45.724900000000005</v>
      </c>
      <c r="ED154">
        <v>45.724900000000005</v>
      </c>
      <c r="EE154">
        <v>45.724900000000005</v>
      </c>
      <c r="EF154">
        <v>45.724900000000005</v>
      </c>
      <c r="EG154">
        <v>45.724900000000005</v>
      </c>
      <c r="EH154">
        <v>45.724900000000005</v>
      </c>
      <c r="EI154">
        <v>45.724900000000005</v>
      </c>
      <c r="EJ154">
        <v>45.661450000000002</v>
      </c>
      <c r="EK154">
        <v>45.661450000000002</v>
      </c>
      <c r="EL154">
        <v>45.661450000000002</v>
      </c>
      <c r="EM154">
        <v>45.661450000000002</v>
      </c>
      <c r="EN154">
        <v>45.661450000000002</v>
      </c>
      <c r="EO154">
        <v>45.661450000000002</v>
      </c>
      <c r="EP154">
        <v>45.661450000000002</v>
      </c>
      <c r="EQ154">
        <v>45.661450000000002</v>
      </c>
      <c r="ER154">
        <v>45.597999999999999</v>
      </c>
      <c r="ES154">
        <v>45.597999999999999</v>
      </c>
      <c r="ET154">
        <v>45.597999999999999</v>
      </c>
      <c r="EU154">
        <v>45.597999999999999</v>
      </c>
      <c r="EV154">
        <v>49.372</v>
      </c>
      <c r="EW154">
        <v>49.372</v>
      </c>
      <c r="EX154">
        <v>49.366999999999997</v>
      </c>
      <c r="EY154">
        <v>49.35</v>
      </c>
      <c r="EZ154">
        <v>49.322000000000003</v>
      </c>
      <c r="FA154">
        <v>49.281999999999996</v>
      </c>
      <c r="FB154">
        <v>49.23</v>
      </c>
      <c r="FC154">
        <v>49.167000000000002</v>
      </c>
      <c r="FD154">
        <v>49.093000000000004</v>
      </c>
      <c r="FE154">
        <v>49.008000000000003</v>
      </c>
      <c r="FF154">
        <v>48.914000000000001</v>
      </c>
      <c r="FG154">
        <v>48.811999999999998</v>
      </c>
      <c r="FH154">
        <v>48.701999999999998</v>
      </c>
      <c r="FI154">
        <v>48.585999999999999</v>
      </c>
      <c r="FJ154">
        <v>48.465000000000003</v>
      </c>
      <c r="FK154">
        <v>48.334000000000003</v>
      </c>
      <c r="FL154">
        <v>48.188000000000002</v>
      </c>
      <c r="FM154">
        <v>48.024999999999999</v>
      </c>
      <c r="FN154">
        <v>47.853000000000002</v>
      </c>
      <c r="FO154">
        <v>47.68</v>
      </c>
      <c r="FP154">
        <v>47.529000000000003</v>
      </c>
      <c r="FQ154">
        <v>47.426000000000002</v>
      </c>
      <c r="FR154">
        <v>47.384999999999998</v>
      </c>
      <c r="FS154">
        <v>47.406999999999996</v>
      </c>
      <c r="FT154">
        <v>47.484000000000002</v>
      </c>
      <c r="FU154">
        <v>47.6</v>
      </c>
      <c r="FV154">
        <v>47.728000000000002</v>
      </c>
      <c r="FW154">
        <v>47.837000000000003</v>
      </c>
      <c r="FX154">
        <v>47.899000000000001</v>
      </c>
      <c r="FY154">
        <v>47.896000000000001</v>
      </c>
      <c r="FZ154">
        <v>47.805</v>
      </c>
      <c r="GA154">
        <v>47.606999999999999</v>
      </c>
      <c r="GB154">
        <v>47.316000000000003</v>
      </c>
      <c r="GC154">
        <v>46.957000000000001</v>
      </c>
      <c r="GD154">
        <v>46.555999999999997</v>
      </c>
      <c r="GE154">
        <v>46.16</v>
      </c>
      <c r="GF154">
        <v>45.822000000000003</v>
      </c>
      <c r="GG154">
        <v>45.579000000000001</v>
      </c>
      <c r="GH154">
        <v>45.45</v>
      </c>
      <c r="GI154">
        <v>45.433</v>
      </c>
      <c r="GJ154">
        <v>45.509</v>
      </c>
      <c r="GK154">
        <v>45.637999999999998</v>
      </c>
      <c r="GL154">
        <v>45.768000000000001</v>
      </c>
      <c r="GM154">
        <v>45.853000000000002</v>
      </c>
      <c r="GN154">
        <v>45.872</v>
      </c>
      <c r="GO154">
        <v>45.814</v>
      </c>
      <c r="GP154">
        <v>45.682000000000002</v>
      </c>
      <c r="GQ154">
        <v>45.500999999999998</v>
      </c>
      <c r="GR154">
        <v>45.287999999999997</v>
      </c>
      <c r="GS154">
        <v>45.048999999999999</v>
      </c>
      <c r="GT154">
        <v>44.783999999999999</v>
      </c>
      <c r="GU154">
        <v>44.494999999999997</v>
      </c>
      <c r="GV154">
        <v>44.177999999999997</v>
      </c>
      <c r="GW154">
        <v>43.834000000000003</v>
      </c>
      <c r="GX154">
        <v>43.468000000000004</v>
      </c>
      <c r="GY154">
        <v>43.084000000000003</v>
      </c>
      <c r="GZ154">
        <v>42.685000000000002</v>
      </c>
      <c r="HA154">
        <v>42.277000000000001</v>
      </c>
      <c r="HB154">
        <v>41.862000000000002</v>
      </c>
      <c r="HC154">
        <v>41.442999999999998</v>
      </c>
      <c r="HD154">
        <v>41.02</v>
      </c>
      <c r="HE154">
        <v>40.590000000000003</v>
      </c>
      <c r="HF154">
        <v>40.152000000000001</v>
      </c>
      <c r="HG154">
        <v>39.704999999999998</v>
      </c>
      <c r="HH154">
        <v>39.256</v>
      </c>
      <c r="HI154">
        <v>38.81</v>
      </c>
    </row>
    <row r="155" spans="1:217" ht="12" customHeight="1" x14ac:dyDescent="0.25">
      <c r="A155" s="2" t="s">
        <v>154</v>
      </c>
      <c r="B155" s="2">
        <v>41.981350000000006</v>
      </c>
      <c r="C155" s="2">
        <v>41.981350000000006</v>
      </c>
      <c r="D155" s="2">
        <v>41.981350000000006</v>
      </c>
      <c r="E155" s="2">
        <v>41.981350000000006</v>
      </c>
      <c r="F155" s="2">
        <v>41.981350000000006</v>
      </c>
      <c r="G155" s="2">
        <v>41.981350000000006</v>
      </c>
      <c r="H155" s="2">
        <v>41.981350000000006</v>
      </c>
      <c r="I155" s="2">
        <v>41.981350000000006</v>
      </c>
      <c r="J155" s="2">
        <v>41.981350000000006</v>
      </c>
      <c r="K155" s="2">
        <v>41.981350000000006</v>
      </c>
      <c r="L155" s="2">
        <v>41.981350000000006</v>
      </c>
      <c r="M155" s="2">
        <v>41.981350000000006</v>
      </c>
      <c r="N155" s="2">
        <v>41.981350000000006</v>
      </c>
      <c r="O155" s="2">
        <v>41.981350000000006</v>
      </c>
      <c r="P155" s="2">
        <v>41.981350000000006</v>
      </c>
      <c r="Q155" s="2">
        <v>41.981350000000006</v>
      </c>
      <c r="R155" s="2">
        <v>41.981350000000006</v>
      </c>
      <c r="S155" s="2">
        <v>41.981350000000006</v>
      </c>
      <c r="T155" s="2">
        <v>41.981350000000006</v>
      </c>
      <c r="U155" s="2">
        <v>41.981350000000006</v>
      </c>
      <c r="V155" s="4">
        <v>41.981350000000006</v>
      </c>
      <c r="W155">
        <v>41.981350000000006</v>
      </c>
      <c r="X155">
        <v>41.981350000000006</v>
      </c>
      <c r="Y155">
        <v>41.981350000000006</v>
      </c>
      <c r="Z155">
        <v>41.981350000000006</v>
      </c>
      <c r="AA155">
        <v>41.981350000000006</v>
      </c>
      <c r="AB155">
        <v>41.981350000000006</v>
      </c>
      <c r="AC155">
        <v>41.981350000000006</v>
      </c>
      <c r="AD155">
        <v>41.981350000000006</v>
      </c>
      <c r="AE155">
        <v>41.981350000000006</v>
      </c>
      <c r="AF155">
        <v>41.981350000000006</v>
      </c>
      <c r="AG155">
        <v>41.981350000000006</v>
      </c>
      <c r="AH155">
        <v>41.981350000000006</v>
      </c>
      <c r="AI155">
        <v>41.981350000000006</v>
      </c>
      <c r="AJ155">
        <v>41.981350000000006</v>
      </c>
      <c r="AK155">
        <v>41.981350000000006</v>
      </c>
      <c r="AL155">
        <v>41.981350000000006</v>
      </c>
      <c r="AM155">
        <v>41.981350000000006</v>
      </c>
      <c r="AN155">
        <v>41.981350000000006</v>
      </c>
      <c r="AO155">
        <v>41.981350000000006</v>
      </c>
      <c r="AP155">
        <v>41.981350000000006</v>
      </c>
      <c r="AQ155">
        <v>41.981350000000006</v>
      </c>
      <c r="AR155">
        <v>41.981350000000006</v>
      </c>
      <c r="AS155">
        <v>41.981350000000006</v>
      </c>
      <c r="AT155">
        <v>41.981350000000006</v>
      </c>
      <c r="AU155">
        <v>41.981350000000006</v>
      </c>
      <c r="AV155">
        <v>41.981350000000006</v>
      </c>
      <c r="AW155">
        <v>41.981350000000006</v>
      </c>
      <c r="AX155">
        <v>41.981350000000006</v>
      </c>
      <c r="AY155">
        <v>41.981350000000006</v>
      </c>
      <c r="AZ155">
        <v>41.981350000000006</v>
      </c>
      <c r="BA155">
        <v>41.981350000000006</v>
      </c>
      <c r="BB155">
        <v>41.981350000000006</v>
      </c>
      <c r="BC155">
        <v>41.981350000000006</v>
      </c>
      <c r="BD155">
        <v>41.981350000000006</v>
      </c>
      <c r="BE155">
        <v>41.981350000000006</v>
      </c>
      <c r="BF155">
        <v>41.981350000000006</v>
      </c>
      <c r="BG155">
        <v>41.981350000000006</v>
      </c>
      <c r="BH155">
        <v>41.981350000000006</v>
      </c>
      <c r="BI155">
        <v>41.981350000000006</v>
      </c>
      <c r="BJ155">
        <v>41.981350000000006</v>
      </c>
      <c r="BK155">
        <v>41.981350000000006</v>
      </c>
      <c r="BL155">
        <v>41.981350000000006</v>
      </c>
      <c r="BM155">
        <v>41.981350000000006</v>
      </c>
      <c r="BN155">
        <v>41.981350000000006</v>
      </c>
      <c r="BO155">
        <v>41.981350000000006</v>
      </c>
      <c r="BP155">
        <v>41.981350000000006</v>
      </c>
      <c r="BQ155">
        <v>41.981350000000006</v>
      </c>
      <c r="BR155">
        <v>41.981350000000006</v>
      </c>
      <c r="BS155">
        <v>41.981350000000006</v>
      </c>
      <c r="BT155">
        <v>41.981350000000006</v>
      </c>
      <c r="BU155">
        <v>41.981350000000006</v>
      </c>
      <c r="BV155">
        <v>41.981350000000006</v>
      </c>
      <c r="BW155">
        <v>41.981350000000006</v>
      </c>
      <c r="BX155">
        <v>41.981350000000006</v>
      </c>
      <c r="BY155">
        <v>41.981350000000006</v>
      </c>
      <c r="BZ155">
        <v>41.981350000000006</v>
      </c>
      <c r="CA155">
        <v>41.981350000000006</v>
      </c>
      <c r="CB155">
        <v>41.981350000000006</v>
      </c>
      <c r="CC155">
        <v>41.981350000000006</v>
      </c>
      <c r="CD155">
        <v>41.981350000000006</v>
      </c>
      <c r="CE155">
        <v>41.981350000000006</v>
      </c>
      <c r="CF155">
        <v>41.981350000000006</v>
      </c>
      <c r="CG155">
        <v>41.981350000000006</v>
      </c>
      <c r="CH155">
        <v>41.981350000000006</v>
      </c>
      <c r="CI155">
        <v>41.981350000000006</v>
      </c>
      <c r="CJ155">
        <v>41.981350000000006</v>
      </c>
      <c r="CK155">
        <v>41.981350000000006</v>
      </c>
      <c r="CL155">
        <v>41.981350000000006</v>
      </c>
      <c r="CM155">
        <v>41.981350000000006</v>
      </c>
      <c r="CN155">
        <v>41.981350000000006</v>
      </c>
      <c r="CO155">
        <v>41.981350000000006</v>
      </c>
      <c r="CP155">
        <v>41.981350000000006</v>
      </c>
      <c r="CQ155">
        <v>41.981350000000006</v>
      </c>
      <c r="CR155">
        <v>41.981350000000006</v>
      </c>
      <c r="CS155">
        <v>41.981350000000006</v>
      </c>
      <c r="CT155">
        <v>41.981350000000006</v>
      </c>
      <c r="CU155">
        <v>41.981350000000006</v>
      </c>
      <c r="CV155">
        <v>41.981350000000006</v>
      </c>
      <c r="CW155">
        <v>41.981350000000006</v>
      </c>
      <c r="CX155">
        <v>41.981350000000006</v>
      </c>
      <c r="CY155">
        <v>41.981350000000006</v>
      </c>
      <c r="CZ155">
        <v>41.981350000000006</v>
      </c>
      <c r="DA155">
        <v>41.981350000000006</v>
      </c>
      <c r="DB155">
        <v>41.981350000000006</v>
      </c>
      <c r="DC155">
        <v>41.981350000000006</v>
      </c>
      <c r="DD155">
        <v>41.981350000000006</v>
      </c>
      <c r="DE155">
        <v>41.981350000000006</v>
      </c>
      <c r="DF155">
        <v>41.981350000000006</v>
      </c>
      <c r="DG155">
        <v>41.981350000000006</v>
      </c>
      <c r="DH155">
        <v>41.981350000000006</v>
      </c>
      <c r="DI155">
        <v>41.981350000000006</v>
      </c>
      <c r="DJ155">
        <v>41.981350000000006</v>
      </c>
      <c r="DK155">
        <v>41.981350000000006</v>
      </c>
      <c r="DL155">
        <v>41.981350000000006</v>
      </c>
      <c r="DM155">
        <v>41.981350000000006</v>
      </c>
      <c r="DN155">
        <v>41.981350000000006</v>
      </c>
      <c r="DO155">
        <v>41.981350000000006</v>
      </c>
      <c r="DP155">
        <v>41.981350000000006</v>
      </c>
      <c r="DQ155">
        <v>41.981350000000006</v>
      </c>
      <c r="DR155">
        <v>41.981350000000006</v>
      </c>
      <c r="DS155">
        <v>41.981350000000006</v>
      </c>
      <c r="DT155">
        <v>41.981350000000006</v>
      </c>
      <c r="DU155">
        <v>41.981350000000006</v>
      </c>
      <c r="DV155">
        <v>41.981350000000006</v>
      </c>
      <c r="DW155">
        <v>41.981350000000006</v>
      </c>
      <c r="DX155">
        <v>41.981350000000006</v>
      </c>
      <c r="DY155">
        <v>41.981350000000006</v>
      </c>
      <c r="DZ155">
        <v>41.981350000000006</v>
      </c>
      <c r="EA155">
        <v>41.981350000000006</v>
      </c>
      <c r="EB155">
        <v>41.981350000000006</v>
      </c>
      <c r="EC155">
        <v>41.981350000000006</v>
      </c>
      <c r="ED155">
        <v>41.981350000000006</v>
      </c>
      <c r="EE155">
        <v>41.981350000000006</v>
      </c>
      <c r="EF155">
        <v>41.981350000000006</v>
      </c>
      <c r="EG155">
        <v>41.981350000000006</v>
      </c>
      <c r="EH155">
        <v>41.981350000000006</v>
      </c>
      <c r="EI155">
        <v>41.981350000000006</v>
      </c>
      <c r="EJ155">
        <v>41.981350000000006</v>
      </c>
      <c r="EK155">
        <v>41.981350000000006</v>
      </c>
      <c r="EL155">
        <v>41.981350000000006</v>
      </c>
      <c r="EM155">
        <v>41.981350000000006</v>
      </c>
      <c r="EN155">
        <v>41.981350000000006</v>
      </c>
      <c r="EO155">
        <v>41.981350000000006</v>
      </c>
      <c r="EP155">
        <v>41.981350000000006</v>
      </c>
      <c r="EQ155">
        <v>41.981350000000006</v>
      </c>
      <c r="ER155">
        <v>41.981350000000006</v>
      </c>
      <c r="ES155">
        <v>41.981350000000006</v>
      </c>
      <c r="ET155">
        <v>41.981350000000006</v>
      </c>
      <c r="EU155">
        <v>41.981350000000006</v>
      </c>
      <c r="EV155">
        <v>48.366</v>
      </c>
      <c r="EW155">
        <v>48.101999999999997</v>
      </c>
      <c r="EX155">
        <v>47.578000000000003</v>
      </c>
      <c r="EY155">
        <v>47.066000000000003</v>
      </c>
      <c r="EZ155">
        <v>46.564</v>
      </c>
      <c r="FA155">
        <v>46.072000000000003</v>
      </c>
      <c r="FB155">
        <v>45.593000000000004</v>
      </c>
      <c r="FC155">
        <v>45.124000000000002</v>
      </c>
      <c r="FD155">
        <v>44.667000000000002</v>
      </c>
      <c r="FE155">
        <v>44.222000000000001</v>
      </c>
      <c r="FF155">
        <v>43.790999999999997</v>
      </c>
      <c r="FG155">
        <v>43.372999999999998</v>
      </c>
      <c r="FH155">
        <v>42.966999999999999</v>
      </c>
      <c r="FI155">
        <v>42.573</v>
      </c>
      <c r="FJ155">
        <v>42.186999999999998</v>
      </c>
      <c r="FK155">
        <v>41.802</v>
      </c>
      <c r="FL155">
        <v>41.414000000000001</v>
      </c>
      <c r="FM155">
        <v>41.018000000000001</v>
      </c>
      <c r="FN155">
        <v>40.613</v>
      </c>
      <c r="FO155">
        <v>40.198</v>
      </c>
      <c r="FP155">
        <v>39.777999999999999</v>
      </c>
      <c r="FQ155">
        <v>39.359000000000002</v>
      </c>
      <c r="FR155">
        <v>38.948999999999998</v>
      </c>
      <c r="FS155">
        <v>38.548999999999999</v>
      </c>
      <c r="FT155">
        <v>38.158000000000001</v>
      </c>
      <c r="FU155">
        <v>37.780999999999999</v>
      </c>
      <c r="FV155">
        <v>37.421999999999997</v>
      </c>
      <c r="FW155">
        <v>37.073999999999998</v>
      </c>
      <c r="FX155">
        <v>36.719000000000001</v>
      </c>
      <c r="FY155">
        <v>36.337000000000003</v>
      </c>
      <c r="FZ155">
        <v>35.887999999999998</v>
      </c>
      <c r="GA155">
        <v>35.329000000000001</v>
      </c>
      <c r="GB155">
        <v>34.640999999999998</v>
      </c>
      <c r="GC155">
        <v>33.822000000000003</v>
      </c>
      <c r="GD155">
        <v>32.887</v>
      </c>
      <c r="GE155">
        <v>31.863</v>
      </c>
      <c r="GF155">
        <v>30.79</v>
      </c>
      <c r="GG155">
        <v>29.722000000000001</v>
      </c>
      <c r="GH155">
        <v>28.71</v>
      </c>
      <c r="GI155">
        <v>27.788</v>
      </c>
      <c r="GJ155">
        <v>26.986000000000001</v>
      </c>
      <c r="GK155">
        <v>26.317</v>
      </c>
      <c r="GL155">
        <v>25.768999999999998</v>
      </c>
      <c r="GM155">
        <v>25.323</v>
      </c>
      <c r="GN155">
        <v>24.974</v>
      </c>
      <c r="GO155">
        <v>24.719000000000001</v>
      </c>
      <c r="GP155">
        <v>24.556000000000001</v>
      </c>
      <c r="GQ155">
        <v>24.463999999999999</v>
      </c>
      <c r="GR155">
        <v>24.414999999999999</v>
      </c>
      <c r="GS155">
        <v>24.38</v>
      </c>
      <c r="GT155">
        <v>24.318000000000001</v>
      </c>
      <c r="GU155">
        <v>24.193000000000001</v>
      </c>
      <c r="GV155">
        <v>23.984999999999999</v>
      </c>
      <c r="GW155">
        <v>23.681999999999999</v>
      </c>
      <c r="GX155">
        <v>23.28</v>
      </c>
      <c r="GY155">
        <v>22.779</v>
      </c>
      <c r="GZ155">
        <v>22.189</v>
      </c>
      <c r="HA155">
        <v>21.544</v>
      </c>
      <c r="HB155">
        <v>20.88</v>
      </c>
      <c r="HC155">
        <v>20.222999999999999</v>
      </c>
      <c r="HD155">
        <v>19.600999999999999</v>
      </c>
      <c r="HE155">
        <v>19.038</v>
      </c>
      <c r="HF155">
        <v>18.542999999999999</v>
      </c>
      <c r="HG155">
        <v>18.119</v>
      </c>
      <c r="HH155">
        <v>17.768999999999998</v>
      </c>
      <c r="HI155">
        <v>17.489999999999998</v>
      </c>
    </row>
    <row r="156" spans="1:217" ht="12" customHeight="1" x14ac:dyDescent="0.25">
      <c r="A156" s="2" t="s">
        <v>155</v>
      </c>
      <c r="B156" s="2">
        <v>41.537199999999999</v>
      </c>
      <c r="C156" s="2">
        <v>41.537199999999999</v>
      </c>
      <c r="D156" s="2">
        <v>41.537199999999999</v>
      </c>
      <c r="E156" s="2">
        <v>41.537199999999999</v>
      </c>
      <c r="F156" s="2">
        <v>41.537199999999999</v>
      </c>
      <c r="G156" s="2">
        <v>41.537199999999999</v>
      </c>
      <c r="H156" s="2">
        <v>41.537199999999999</v>
      </c>
      <c r="I156" s="2">
        <v>41.537199999999999</v>
      </c>
      <c r="J156" s="2">
        <v>41.537199999999999</v>
      </c>
      <c r="K156" s="2">
        <v>41.537199999999999</v>
      </c>
      <c r="L156" s="2">
        <v>41.537199999999999</v>
      </c>
      <c r="M156" s="2">
        <v>41.537199999999999</v>
      </c>
      <c r="N156" s="2">
        <v>41.537199999999999</v>
      </c>
      <c r="O156" s="2">
        <v>41.537199999999999</v>
      </c>
      <c r="P156" s="2">
        <v>41.537199999999999</v>
      </c>
      <c r="Q156" s="2">
        <v>41.537199999999999</v>
      </c>
      <c r="R156" s="2">
        <v>41.537199999999999</v>
      </c>
      <c r="S156" s="2">
        <v>41.537199999999999</v>
      </c>
      <c r="T156" s="2">
        <v>41.537199999999999</v>
      </c>
      <c r="U156" s="2">
        <v>41.537199999999999</v>
      </c>
      <c r="V156" s="4">
        <v>41.537199999999999</v>
      </c>
      <c r="W156">
        <v>41.537199999999999</v>
      </c>
      <c r="X156">
        <v>41.537199999999999</v>
      </c>
      <c r="Y156">
        <v>41.537199999999999</v>
      </c>
      <c r="Z156">
        <v>41.537199999999999</v>
      </c>
      <c r="AA156">
        <v>41.537199999999999</v>
      </c>
      <c r="AB156">
        <v>41.537199999999999</v>
      </c>
      <c r="AC156">
        <v>41.537199999999999</v>
      </c>
      <c r="AD156">
        <v>41.537199999999999</v>
      </c>
      <c r="AE156">
        <v>41.537199999999999</v>
      </c>
      <c r="AF156">
        <v>41.537199999999999</v>
      </c>
      <c r="AG156">
        <v>41.537199999999999</v>
      </c>
      <c r="AH156">
        <v>41.537199999999999</v>
      </c>
      <c r="AI156">
        <v>41.537199999999999</v>
      </c>
      <c r="AJ156">
        <v>41.537199999999999</v>
      </c>
      <c r="AK156">
        <v>41.537199999999999</v>
      </c>
      <c r="AL156">
        <v>41.537199999999999</v>
      </c>
      <c r="AM156">
        <v>41.537199999999999</v>
      </c>
      <c r="AN156">
        <v>41.537199999999999</v>
      </c>
      <c r="AO156">
        <v>41.537199999999999</v>
      </c>
      <c r="AP156">
        <v>41.537199999999999</v>
      </c>
      <c r="AQ156">
        <v>41.537199999999999</v>
      </c>
      <c r="AR156">
        <v>41.537199999999999</v>
      </c>
      <c r="AS156">
        <v>41.537199999999999</v>
      </c>
      <c r="AT156">
        <v>41.537199999999999</v>
      </c>
      <c r="AU156">
        <v>41.537199999999999</v>
      </c>
      <c r="AV156">
        <v>41.537199999999999</v>
      </c>
      <c r="AW156">
        <v>41.537199999999999</v>
      </c>
      <c r="AX156">
        <v>41.537199999999999</v>
      </c>
      <c r="AY156">
        <v>41.537199999999999</v>
      </c>
      <c r="AZ156">
        <v>41.537199999999999</v>
      </c>
      <c r="BA156">
        <v>41.537199999999999</v>
      </c>
      <c r="BB156">
        <v>41.537199999999999</v>
      </c>
      <c r="BC156">
        <v>41.537199999999999</v>
      </c>
      <c r="BD156">
        <v>41.537199999999999</v>
      </c>
      <c r="BE156">
        <v>41.537199999999999</v>
      </c>
      <c r="BF156">
        <v>41.537199999999999</v>
      </c>
      <c r="BG156">
        <v>41.537199999999999</v>
      </c>
      <c r="BH156">
        <v>41.537199999999999</v>
      </c>
      <c r="BI156">
        <v>41.537199999999999</v>
      </c>
      <c r="BJ156">
        <v>41.537199999999999</v>
      </c>
      <c r="BK156">
        <v>41.537199999999999</v>
      </c>
      <c r="BL156">
        <v>41.537199999999999</v>
      </c>
      <c r="BM156">
        <v>41.537199999999999</v>
      </c>
      <c r="BN156">
        <v>41.537199999999999</v>
      </c>
      <c r="BO156">
        <v>41.537199999999999</v>
      </c>
      <c r="BP156">
        <v>41.537199999999999</v>
      </c>
      <c r="BQ156">
        <v>41.537199999999999</v>
      </c>
      <c r="BR156">
        <v>41.537199999999999</v>
      </c>
      <c r="BS156">
        <v>41.537199999999999</v>
      </c>
      <c r="BT156">
        <v>41.537199999999999</v>
      </c>
      <c r="BU156">
        <v>41.537199999999999</v>
      </c>
      <c r="BV156">
        <v>41.537199999999999</v>
      </c>
      <c r="BW156">
        <v>41.537199999999999</v>
      </c>
      <c r="BX156">
        <v>41.537199999999999</v>
      </c>
      <c r="BY156">
        <v>41.537199999999999</v>
      </c>
      <c r="BZ156">
        <v>41.537199999999999</v>
      </c>
      <c r="CA156">
        <v>41.537199999999999</v>
      </c>
      <c r="CB156">
        <v>41.537199999999999</v>
      </c>
      <c r="CC156">
        <v>41.537199999999999</v>
      </c>
      <c r="CD156">
        <v>41.537199999999999</v>
      </c>
      <c r="CE156">
        <v>41.537199999999999</v>
      </c>
      <c r="CF156">
        <v>41.537199999999999</v>
      </c>
      <c r="CG156">
        <v>41.537199999999999</v>
      </c>
      <c r="CH156">
        <v>41.537199999999999</v>
      </c>
      <c r="CI156">
        <v>41.537199999999999</v>
      </c>
      <c r="CJ156">
        <v>41.537199999999999</v>
      </c>
      <c r="CK156">
        <v>41.537199999999999</v>
      </c>
      <c r="CL156">
        <v>41.537199999999999</v>
      </c>
      <c r="CM156">
        <v>41.537199999999999</v>
      </c>
      <c r="CN156">
        <v>41.537199999999999</v>
      </c>
      <c r="CO156">
        <v>41.537199999999999</v>
      </c>
      <c r="CP156">
        <v>41.537199999999999</v>
      </c>
      <c r="CQ156">
        <v>41.537199999999999</v>
      </c>
      <c r="CR156">
        <v>41.537199999999999</v>
      </c>
      <c r="CS156">
        <v>41.537199999999999</v>
      </c>
      <c r="CT156">
        <v>41.537199999999999</v>
      </c>
      <c r="CU156">
        <v>41.537199999999999</v>
      </c>
      <c r="CV156">
        <v>41.537199999999999</v>
      </c>
      <c r="CW156">
        <v>41.537199999999999</v>
      </c>
      <c r="CX156">
        <v>41.537199999999999</v>
      </c>
      <c r="CY156">
        <v>41.537199999999999</v>
      </c>
      <c r="CZ156">
        <v>41.537199999999999</v>
      </c>
      <c r="DA156">
        <v>41.537199999999999</v>
      </c>
      <c r="DB156">
        <v>41.537199999999999</v>
      </c>
      <c r="DC156">
        <v>41.537199999999999</v>
      </c>
      <c r="DD156">
        <v>41.537199999999999</v>
      </c>
      <c r="DE156">
        <v>41.537199999999999</v>
      </c>
      <c r="DF156">
        <v>41.537199999999999</v>
      </c>
      <c r="DG156">
        <v>41.537199999999999</v>
      </c>
      <c r="DH156">
        <v>41.537199999999999</v>
      </c>
      <c r="DI156">
        <v>41.537199999999999</v>
      </c>
      <c r="DJ156">
        <v>41.537199999999999</v>
      </c>
      <c r="DK156">
        <v>41.537199999999999</v>
      </c>
      <c r="DL156">
        <v>41.537199999999999</v>
      </c>
      <c r="DM156">
        <v>41.537199999999999</v>
      </c>
      <c r="DN156">
        <v>41.537199999999999</v>
      </c>
      <c r="DO156">
        <v>41.537199999999999</v>
      </c>
      <c r="DP156">
        <v>41.537199999999999</v>
      </c>
      <c r="DQ156">
        <v>41.537199999999999</v>
      </c>
      <c r="DR156">
        <v>41.537199999999999</v>
      </c>
      <c r="DS156">
        <v>41.537199999999999</v>
      </c>
      <c r="DT156">
        <v>41.537199999999999</v>
      </c>
      <c r="DU156">
        <v>41.537199999999999</v>
      </c>
      <c r="DV156">
        <v>41.537199999999999</v>
      </c>
      <c r="DW156">
        <v>41.537199999999999</v>
      </c>
      <c r="DX156">
        <v>41.537199999999999</v>
      </c>
      <c r="DY156">
        <v>41.537199999999999</v>
      </c>
      <c r="DZ156">
        <v>41.537199999999999</v>
      </c>
      <c r="EA156">
        <v>41.537199999999999</v>
      </c>
      <c r="EB156">
        <v>41.537199999999999</v>
      </c>
      <c r="EC156">
        <v>41.537199999999999</v>
      </c>
      <c r="ED156">
        <v>41.537199999999999</v>
      </c>
      <c r="EE156">
        <v>41.537199999999999</v>
      </c>
      <c r="EF156">
        <v>41.537199999999999</v>
      </c>
      <c r="EG156">
        <v>41.537199999999999</v>
      </c>
      <c r="EH156">
        <v>41.537199999999999</v>
      </c>
      <c r="EI156">
        <v>41.537199999999999</v>
      </c>
      <c r="EJ156">
        <v>41.537199999999999</v>
      </c>
      <c r="EK156">
        <v>41.537199999999999</v>
      </c>
      <c r="EL156">
        <v>41.537199999999999</v>
      </c>
      <c r="EM156">
        <v>41.537199999999999</v>
      </c>
      <c r="EN156">
        <v>41.537199999999999</v>
      </c>
      <c r="EO156">
        <v>41.537199999999999</v>
      </c>
      <c r="EP156">
        <v>41.537199999999999</v>
      </c>
      <c r="EQ156">
        <v>41.537199999999999</v>
      </c>
      <c r="ER156">
        <v>41.537199999999999</v>
      </c>
      <c r="ES156">
        <v>41.537199999999999</v>
      </c>
      <c r="ET156">
        <v>41.537199999999999</v>
      </c>
      <c r="EU156">
        <v>41.537199999999999</v>
      </c>
      <c r="EV156">
        <v>43.704999999999998</v>
      </c>
      <c r="EW156">
        <v>43.616999999999997</v>
      </c>
      <c r="EX156">
        <v>43.445</v>
      </c>
      <c r="EY156">
        <v>43.283999999999999</v>
      </c>
      <c r="EZ156">
        <v>43.134999999999998</v>
      </c>
      <c r="FA156">
        <v>42.996000000000002</v>
      </c>
      <c r="FB156">
        <v>42.866999999999997</v>
      </c>
      <c r="FC156">
        <v>42.749000000000002</v>
      </c>
      <c r="FD156">
        <v>42.64</v>
      </c>
      <c r="FE156">
        <v>42.539000000000001</v>
      </c>
      <c r="FF156">
        <v>42.445999999999998</v>
      </c>
      <c r="FG156">
        <v>42.360999999999997</v>
      </c>
      <c r="FH156">
        <v>42.286000000000001</v>
      </c>
      <c r="FI156">
        <v>42.226999999999997</v>
      </c>
      <c r="FJ156">
        <v>42.192999999999998</v>
      </c>
      <c r="FK156">
        <v>42.207000000000001</v>
      </c>
      <c r="FL156">
        <v>42.295000000000002</v>
      </c>
      <c r="FM156">
        <v>42.466999999999999</v>
      </c>
      <c r="FN156">
        <v>42.715000000000003</v>
      </c>
      <c r="FO156">
        <v>43.023000000000003</v>
      </c>
      <c r="FP156">
        <v>43.363</v>
      </c>
      <c r="FQ156">
        <v>43.7</v>
      </c>
      <c r="FR156">
        <v>43.994</v>
      </c>
      <c r="FS156">
        <v>44.209000000000003</v>
      </c>
      <c r="FT156">
        <v>44.323</v>
      </c>
      <c r="FU156">
        <v>44.311999999999998</v>
      </c>
      <c r="FV156">
        <v>44.164999999999999</v>
      </c>
      <c r="FW156">
        <v>43.9</v>
      </c>
      <c r="FX156">
        <v>43.54</v>
      </c>
      <c r="FY156">
        <v>43.100999999999999</v>
      </c>
      <c r="FZ156">
        <v>42.609000000000002</v>
      </c>
      <c r="GA156">
        <v>42.091000000000001</v>
      </c>
      <c r="GB156">
        <v>41.57</v>
      </c>
      <c r="GC156">
        <v>41.066000000000003</v>
      </c>
      <c r="GD156">
        <v>40.588000000000001</v>
      </c>
      <c r="GE156">
        <v>40.145000000000003</v>
      </c>
      <c r="GF156">
        <v>39.732999999999997</v>
      </c>
      <c r="GG156">
        <v>39.335000000000001</v>
      </c>
      <c r="GH156">
        <v>38.932000000000002</v>
      </c>
      <c r="GI156">
        <v>38.511000000000003</v>
      </c>
      <c r="GJ156">
        <v>38.055</v>
      </c>
      <c r="GK156">
        <v>37.545000000000002</v>
      </c>
      <c r="GL156">
        <v>36.975999999999999</v>
      </c>
      <c r="GM156">
        <v>36.35</v>
      </c>
      <c r="GN156">
        <v>35.674999999999997</v>
      </c>
      <c r="GO156">
        <v>34.963000000000001</v>
      </c>
      <c r="GP156">
        <v>34.228999999999999</v>
      </c>
      <c r="GQ156">
        <v>33.497999999999998</v>
      </c>
      <c r="GR156">
        <v>32.795000000000002</v>
      </c>
      <c r="GS156">
        <v>32.139000000000003</v>
      </c>
      <c r="GT156">
        <v>31.545999999999999</v>
      </c>
      <c r="GU156">
        <v>31.024999999999999</v>
      </c>
      <c r="GV156">
        <v>30.573</v>
      </c>
      <c r="GW156">
        <v>30.192</v>
      </c>
      <c r="GX156">
        <v>29.884</v>
      </c>
      <c r="GY156">
        <v>29.667000000000002</v>
      </c>
      <c r="GZ156">
        <v>29.559000000000001</v>
      </c>
      <c r="HA156">
        <v>29.553999999999998</v>
      </c>
      <c r="HB156">
        <v>29.631</v>
      </c>
      <c r="HC156">
        <v>29.762</v>
      </c>
      <c r="HD156">
        <v>29.902999999999999</v>
      </c>
      <c r="HE156">
        <v>30.001999999999999</v>
      </c>
      <c r="HF156">
        <v>30.023</v>
      </c>
      <c r="HG156">
        <v>29.937000000000001</v>
      </c>
      <c r="HH156">
        <v>29.733000000000001</v>
      </c>
      <c r="HI156">
        <v>29.414000000000001</v>
      </c>
    </row>
    <row r="157" spans="1:217" ht="12" customHeight="1" x14ac:dyDescent="0.25">
      <c r="A157" s="2" t="s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/>
    </row>
    <row r="158" spans="1:217" ht="12" customHeight="1" x14ac:dyDescent="0.25">
      <c r="A158" s="2" t="s">
        <v>157</v>
      </c>
      <c r="B158" s="2">
        <v>42.742750000000001</v>
      </c>
      <c r="C158" s="2">
        <v>42.742750000000001</v>
      </c>
      <c r="D158" s="2">
        <v>42.742750000000001</v>
      </c>
      <c r="E158" s="2">
        <v>42.742750000000001</v>
      </c>
      <c r="F158" s="2">
        <v>42.742750000000001</v>
      </c>
      <c r="G158" s="2">
        <v>42.742750000000001</v>
      </c>
      <c r="H158" s="2">
        <v>42.742750000000001</v>
      </c>
      <c r="I158" s="2">
        <v>42.742750000000001</v>
      </c>
      <c r="J158" s="2">
        <v>42.742750000000001</v>
      </c>
      <c r="K158" s="2">
        <v>42.742750000000001</v>
      </c>
      <c r="L158" s="2">
        <v>42.742750000000001</v>
      </c>
      <c r="M158" s="2">
        <v>42.742750000000001</v>
      </c>
      <c r="N158" s="2">
        <v>42.742750000000001</v>
      </c>
      <c r="O158" s="2">
        <v>42.742750000000001</v>
      </c>
      <c r="P158" s="2">
        <v>42.742750000000001</v>
      </c>
      <c r="Q158" s="2">
        <v>42.742750000000001</v>
      </c>
      <c r="R158" s="2">
        <v>42.742750000000001</v>
      </c>
      <c r="S158" s="2">
        <v>42.742750000000001</v>
      </c>
      <c r="T158" s="2">
        <v>42.742750000000001</v>
      </c>
      <c r="U158" s="2">
        <v>42.742750000000001</v>
      </c>
      <c r="V158" s="4">
        <v>42.742750000000001</v>
      </c>
      <c r="W158">
        <v>42.742750000000001</v>
      </c>
      <c r="X158">
        <v>42.742750000000001</v>
      </c>
      <c r="Y158">
        <v>42.742750000000001</v>
      </c>
      <c r="Z158">
        <v>42.742750000000001</v>
      </c>
      <c r="AA158">
        <v>42.742750000000001</v>
      </c>
      <c r="AB158">
        <v>42.742750000000001</v>
      </c>
      <c r="AC158">
        <v>42.742750000000001</v>
      </c>
      <c r="AD158">
        <v>42.742750000000001</v>
      </c>
      <c r="AE158">
        <v>42.742750000000001</v>
      </c>
      <c r="AF158">
        <v>42.742750000000001</v>
      </c>
      <c r="AG158">
        <v>42.742750000000001</v>
      </c>
      <c r="AH158">
        <v>42.742750000000001</v>
      </c>
      <c r="AI158">
        <v>42.742750000000001</v>
      </c>
      <c r="AJ158">
        <v>42.742750000000001</v>
      </c>
      <c r="AK158">
        <v>42.742750000000001</v>
      </c>
      <c r="AL158">
        <v>42.742750000000001</v>
      </c>
      <c r="AM158">
        <v>42.742750000000001</v>
      </c>
      <c r="AN158">
        <v>42.742750000000001</v>
      </c>
      <c r="AO158">
        <v>42.742750000000001</v>
      </c>
      <c r="AP158">
        <v>42.742750000000001</v>
      </c>
      <c r="AQ158">
        <v>42.742750000000001</v>
      </c>
      <c r="AR158">
        <v>42.742750000000001</v>
      </c>
      <c r="AS158">
        <v>42.742750000000001</v>
      </c>
      <c r="AT158">
        <v>42.742750000000001</v>
      </c>
      <c r="AU158">
        <v>42.742750000000001</v>
      </c>
      <c r="AV158">
        <v>42.742750000000001</v>
      </c>
      <c r="AW158">
        <v>42.742750000000001</v>
      </c>
      <c r="AX158">
        <v>42.742750000000001</v>
      </c>
      <c r="AY158">
        <v>42.742750000000001</v>
      </c>
      <c r="AZ158">
        <v>42.742750000000001</v>
      </c>
      <c r="BA158">
        <v>42.742750000000001</v>
      </c>
      <c r="BB158">
        <v>42.742750000000001</v>
      </c>
      <c r="BC158">
        <v>42.742750000000001</v>
      </c>
      <c r="BD158">
        <v>42.742750000000001</v>
      </c>
      <c r="BE158">
        <v>42.742750000000001</v>
      </c>
      <c r="BF158">
        <v>42.742750000000001</v>
      </c>
      <c r="BG158">
        <v>42.742750000000001</v>
      </c>
      <c r="BH158">
        <v>42.742750000000001</v>
      </c>
      <c r="BI158">
        <v>42.742750000000001</v>
      </c>
      <c r="BJ158">
        <v>42.742750000000001</v>
      </c>
      <c r="BK158">
        <v>42.742750000000001</v>
      </c>
      <c r="BL158">
        <v>42.742750000000001</v>
      </c>
      <c r="BM158">
        <v>42.742750000000001</v>
      </c>
      <c r="BN158">
        <v>42.742750000000001</v>
      </c>
      <c r="BO158">
        <v>42.742750000000001</v>
      </c>
      <c r="BP158">
        <v>42.742750000000001</v>
      </c>
      <c r="BQ158">
        <v>42.742750000000001</v>
      </c>
      <c r="BR158">
        <v>42.742750000000001</v>
      </c>
      <c r="BS158">
        <v>42.742750000000001</v>
      </c>
      <c r="BT158">
        <v>42.742750000000001</v>
      </c>
      <c r="BU158">
        <v>42.742750000000001</v>
      </c>
      <c r="BV158">
        <v>42.742750000000001</v>
      </c>
      <c r="BW158">
        <v>42.742750000000001</v>
      </c>
      <c r="BX158">
        <v>42.742750000000001</v>
      </c>
      <c r="BY158">
        <v>42.742750000000001</v>
      </c>
      <c r="BZ158">
        <v>42.742750000000001</v>
      </c>
      <c r="CA158">
        <v>42.742750000000001</v>
      </c>
      <c r="CB158">
        <v>42.742750000000001</v>
      </c>
      <c r="CC158">
        <v>42.742750000000001</v>
      </c>
      <c r="CD158">
        <v>42.742750000000001</v>
      </c>
      <c r="CE158">
        <v>42.742750000000001</v>
      </c>
      <c r="CF158">
        <v>42.742750000000001</v>
      </c>
      <c r="CG158">
        <v>42.742750000000001</v>
      </c>
      <c r="CH158">
        <v>42.742750000000001</v>
      </c>
      <c r="CI158">
        <v>42.742750000000001</v>
      </c>
      <c r="CJ158">
        <v>42.742750000000001</v>
      </c>
      <c r="CK158">
        <v>42.742750000000001</v>
      </c>
      <c r="CL158">
        <v>42.742750000000001</v>
      </c>
      <c r="CM158">
        <v>42.742750000000001</v>
      </c>
      <c r="CN158">
        <v>42.742750000000001</v>
      </c>
      <c r="CO158">
        <v>42.742750000000001</v>
      </c>
      <c r="CP158">
        <v>42.742750000000001</v>
      </c>
      <c r="CQ158">
        <v>42.742750000000001</v>
      </c>
      <c r="CR158">
        <v>42.742750000000001</v>
      </c>
      <c r="CS158">
        <v>42.742750000000001</v>
      </c>
      <c r="CT158">
        <v>42.742750000000001</v>
      </c>
      <c r="CU158">
        <v>42.742750000000001</v>
      </c>
      <c r="CV158">
        <v>42.742750000000001</v>
      </c>
      <c r="CW158">
        <v>42.742750000000001</v>
      </c>
      <c r="CX158">
        <v>42.742750000000001</v>
      </c>
      <c r="CY158">
        <v>42.742750000000001</v>
      </c>
      <c r="CZ158">
        <v>42.742750000000001</v>
      </c>
      <c r="DA158">
        <v>42.742750000000001</v>
      </c>
      <c r="DB158">
        <v>42.742750000000001</v>
      </c>
      <c r="DC158">
        <v>42.742750000000001</v>
      </c>
      <c r="DD158">
        <v>42.742750000000001</v>
      </c>
      <c r="DE158">
        <v>42.742750000000001</v>
      </c>
      <c r="DF158">
        <v>42.742750000000001</v>
      </c>
      <c r="DG158">
        <v>42.742750000000001</v>
      </c>
      <c r="DH158">
        <v>42.742750000000001</v>
      </c>
      <c r="DI158">
        <v>42.742750000000001</v>
      </c>
      <c r="DJ158">
        <v>42.742750000000001</v>
      </c>
      <c r="DK158">
        <v>42.742750000000001</v>
      </c>
      <c r="DL158">
        <v>42.742750000000001</v>
      </c>
      <c r="DM158">
        <v>42.742750000000001</v>
      </c>
      <c r="DN158">
        <v>42.742750000000001</v>
      </c>
      <c r="DO158">
        <v>42.742750000000001</v>
      </c>
      <c r="DP158">
        <v>42.742750000000001</v>
      </c>
      <c r="DQ158">
        <v>42.742750000000001</v>
      </c>
      <c r="DR158">
        <v>42.742750000000001</v>
      </c>
      <c r="DS158">
        <v>42.742750000000001</v>
      </c>
      <c r="DT158">
        <v>42.742750000000001</v>
      </c>
      <c r="DU158">
        <v>42.742750000000001</v>
      </c>
      <c r="DV158">
        <v>42.742750000000001</v>
      </c>
      <c r="DW158">
        <v>42.742750000000001</v>
      </c>
      <c r="DX158">
        <v>42.679299999999998</v>
      </c>
      <c r="DY158">
        <v>42.679299999999998</v>
      </c>
      <c r="DZ158">
        <v>42.615849999999995</v>
      </c>
      <c r="EA158">
        <v>42.552400000000006</v>
      </c>
      <c r="EB158">
        <v>42.552400000000006</v>
      </c>
      <c r="EC158">
        <v>42.488950000000003</v>
      </c>
      <c r="ED158">
        <v>42.488950000000003</v>
      </c>
      <c r="EE158">
        <v>42.4255</v>
      </c>
      <c r="EF158">
        <v>42.362049999999996</v>
      </c>
      <c r="EG158">
        <v>42.362049999999996</v>
      </c>
      <c r="EH158">
        <v>42.298599999999993</v>
      </c>
      <c r="EI158">
        <v>42.235150000000004</v>
      </c>
      <c r="EJ158">
        <v>42.235150000000004</v>
      </c>
      <c r="EK158">
        <v>42.171700000000001</v>
      </c>
      <c r="EL158">
        <v>42.171700000000001</v>
      </c>
      <c r="EM158">
        <v>42.108249999999998</v>
      </c>
      <c r="EN158">
        <v>42.044799999999995</v>
      </c>
      <c r="EO158">
        <v>42.044799999999995</v>
      </c>
      <c r="EP158">
        <v>41.981350000000006</v>
      </c>
      <c r="EQ158">
        <v>41.917899999999989</v>
      </c>
      <c r="ER158">
        <v>41.917899999999989</v>
      </c>
      <c r="ES158">
        <v>41.85445</v>
      </c>
      <c r="ET158">
        <v>41.790999999999997</v>
      </c>
      <c r="EU158">
        <v>41.790999999999997</v>
      </c>
      <c r="EV158">
        <v>48.558</v>
      </c>
      <c r="EW158">
        <v>48.369</v>
      </c>
      <c r="EX158">
        <v>47.988</v>
      </c>
      <c r="EY158">
        <v>47.603999999999999</v>
      </c>
      <c r="EZ158">
        <v>47.215000000000003</v>
      </c>
      <c r="FA158">
        <v>46.823</v>
      </c>
      <c r="FB158">
        <v>46.427999999999997</v>
      </c>
      <c r="FC158">
        <v>46.031999999999996</v>
      </c>
      <c r="FD158">
        <v>45.639000000000003</v>
      </c>
      <c r="FE158">
        <v>45.253999999999998</v>
      </c>
      <c r="FF158">
        <v>44.886000000000003</v>
      </c>
      <c r="FG158">
        <v>44.540999999999997</v>
      </c>
      <c r="FH158">
        <v>44.225999999999999</v>
      </c>
      <c r="FI158">
        <v>43.947000000000003</v>
      </c>
      <c r="FJ158">
        <v>43.706000000000003</v>
      </c>
      <c r="FK158">
        <v>43.499000000000002</v>
      </c>
      <c r="FL158">
        <v>43.323</v>
      </c>
      <c r="FM158">
        <v>43.168999999999997</v>
      </c>
      <c r="FN158">
        <v>43.029000000000003</v>
      </c>
      <c r="FO158">
        <v>42.9</v>
      </c>
      <c r="FP158">
        <v>42.783999999999999</v>
      </c>
      <c r="FQ158">
        <v>42.685000000000002</v>
      </c>
      <c r="FR158">
        <v>42.606000000000002</v>
      </c>
      <c r="FS158">
        <v>42.545000000000002</v>
      </c>
      <c r="FT158">
        <v>42.494</v>
      </c>
      <c r="FU158">
        <v>42.442999999999998</v>
      </c>
      <c r="FV158">
        <v>42.383000000000003</v>
      </c>
      <c r="FW158">
        <v>42.302999999999997</v>
      </c>
      <c r="FX158">
        <v>42.195</v>
      </c>
      <c r="FY158">
        <v>42.051000000000002</v>
      </c>
      <c r="FZ158">
        <v>41.871000000000002</v>
      </c>
      <c r="GA158">
        <v>41.655999999999999</v>
      </c>
      <c r="GB158">
        <v>41.411000000000001</v>
      </c>
      <c r="GC158">
        <v>41.142000000000003</v>
      </c>
      <c r="GD158">
        <v>40.85</v>
      </c>
      <c r="GE158">
        <v>40.533000000000001</v>
      </c>
      <c r="GF158">
        <v>40.19</v>
      </c>
      <c r="GG158">
        <v>39.82</v>
      </c>
      <c r="GH158">
        <v>39.421999999999997</v>
      </c>
      <c r="GI158">
        <v>38.996000000000002</v>
      </c>
      <c r="GJ158">
        <v>38.545999999999999</v>
      </c>
      <c r="GK158">
        <v>38.079000000000001</v>
      </c>
      <c r="GL158">
        <v>37.594000000000001</v>
      </c>
      <c r="GM158">
        <v>37.090000000000003</v>
      </c>
      <c r="GN158">
        <v>36.56</v>
      </c>
      <c r="GO158">
        <v>35.988999999999997</v>
      </c>
      <c r="GP158">
        <v>35.356999999999999</v>
      </c>
      <c r="GQ158">
        <v>34.655000000000001</v>
      </c>
      <c r="GR158">
        <v>33.878999999999998</v>
      </c>
      <c r="GS158">
        <v>33.036000000000001</v>
      </c>
      <c r="GT158">
        <v>32.137</v>
      </c>
      <c r="GU158">
        <v>31.2</v>
      </c>
      <c r="GV158">
        <v>30.248999999999999</v>
      </c>
      <c r="GW158">
        <v>29.300999999999998</v>
      </c>
      <c r="GX158">
        <v>28.369</v>
      </c>
      <c r="GY158">
        <v>27.451000000000001</v>
      </c>
      <c r="GZ158">
        <v>26.533000000000001</v>
      </c>
      <c r="HA158">
        <v>25.606999999999999</v>
      </c>
      <c r="HB158">
        <v>24.675999999999998</v>
      </c>
      <c r="HC158">
        <v>23.76</v>
      </c>
      <c r="HD158">
        <v>22.891999999999999</v>
      </c>
      <c r="HE158">
        <v>22.116</v>
      </c>
      <c r="HF158">
        <v>21.454999999999998</v>
      </c>
      <c r="HG158">
        <v>20.922999999999998</v>
      </c>
      <c r="HH158">
        <v>20.515999999999998</v>
      </c>
      <c r="HI158">
        <v>20.216000000000001</v>
      </c>
    </row>
    <row r="159" spans="1:217" ht="12" customHeight="1" x14ac:dyDescent="0.25">
      <c r="A159" s="2" t="s">
        <v>158</v>
      </c>
      <c r="B159" s="2">
        <v>36.143950000000004</v>
      </c>
      <c r="C159" s="2">
        <v>36.143950000000004</v>
      </c>
      <c r="D159" s="2">
        <v>36.143950000000004</v>
      </c>
      <c r="E159" s="2">
        <v>36.143950000000004</v>
      </c>
      <c r="F159" s="2">
        <v>36.143950000000004</v>
      </c>
      <c r="G159" s="2">
        <v>36.143950000000004</v>
      </c>
      <c r="H159" s="2">
        <v>36.143950000000004</v>
      </c>
      <c r="I159" s="2">
        <v>36.143950000000004</v>
      </c>
      <c r="J159" s="2">
        <v>36.143950000000004</v>
      </c>
      <c r="K159" s="2">
        <v>36.143950000000004</v>
      </c>
      <c r="L159" s="2">
        <v>36.143950000000004</v>
      </c>
      <c r="M159" s="2">
        <v>36.143950000000004</v>
      </c>
      <c r="N159" s="2">
        <v>36.143950000000004</v>
      </c>
      <c r="O159" s="2">
        <v>36.143950000000004</v>
      </c>
      <c r="P159" s="2">
        <v>36.143950000000004</v>
      </c>
      <c r="Q159" s="2">
        <v>36.143950000000004</v>
      </c>
      <c r="R159" s="2">
        <v>36.143950000000004</v>
      </c>
      <c r="S159" s="2">
        <v>36.143950000000004</v>
      </c>
      <c r="T159" s="2">
        <v>36.143950000000004</v>
      </c>
      <c r="U159" s="2">
        <v>36.143950000000004</v>
      </c>
      <c r="V159" s="4">
        <v>36.143950000000004</v>
      </c>
      <c r="W159">
        <v>36.143950000000004</v>
      </c>
      <c r="X159">
        <v>36.143950000000004</v>
      </c>
      <c r="Y159">
        <v>36.143950000000004</v>
      </c>
      <c r="Z159">
        <v>36.143950000000004</v>
      </c>
      <c r="AA159">
        <v>36.143950000000004</v>
      </c>
      <c r="AB159">
        <v>36.143950000000004</v>
      </c>
      <c r="AC159">
        <v>36.143950000000004</v>
      </c>
      <c r="AD159">
        <v>36.143950000000004</v>
      </c>
      <c r="AE159">
        <v>36.143950000000004</v>
      </c>
      <c r="AF159">
        <v>36.143950000000004</v>
      </c>
      <c r="AG159">
        <v>36.143950000000004</v>
      </c>
      <c r="AH159">
        <v>36.143950000000004</v>
      </c>
      <c r="AI159">
        <v>36.143950000000004</v>
      </c>
      <c r="AJ159">
        <v>36.143950000000004</v>
      </c>
      <c r="AK159">
        <v>36.143950000000004</v>
      </c>
      <c r="AL159">
        <v>36.143950000000004</v>
      </c>
      <c r="AM159">
        <v>36.143950000000004</v>
      </c>
      <c r="AN159">
        <v>36.143950000000004</v>
      </c>
      <c r="AO159">
        <v>36.143950000000004</v>
      </c>
      <c r="AP159">
        <v>35</v>
      </c>
      <c r="AQ159">
        <v>34.840000000000003</v>
      </c>
      <c r="AR159">
        <v>34.68</v>
      </c>
      <c r="AS159">
        <v>34.520000000000003</v>
      </c>
      <c r="AT159">
        <v>34.36</v>
      </c>
      <c r="AU159">
        <v>34.200000000000003</v>
      </c>
      <c r="AV159">
        <v>34.200000000000003</v>
      </c>
      <c r="AW159">
        <v>34.200000000000003</v>
      </c>
      <c r="AX159">
        <v>34.200000000000003</v>
      </c>
      <c r="AY159">
        <v>34.200000000000003</v>
      </c>
      <c r="AZ159">
        <v>33.75</v>
      </c>
      <c r="BA159">
        <v>33.299999999999997</v>
      </c>
      <c r="BB159">
        <v>32.85</v>
      </c>
      <c r="BC159">
        <v>32.4</v>
      </c>
      <c r="BD159">
        <v>32.4</v>
      </c>
      <c r="BE159">
        <v>32.4</v>
      </c>
      <c r="BF159">
        <v>32.4</v>
      </c>
      <c r="BG159">
        <v>32.4</v>
      </c>
      <c r="BH159">
        <v>32.4</v>
      </c>
      <c r="BI159">
        <v>33.14</v>
      </c>
      <c r="BJ159">
        <v>33.880000000000003</v>
      </c>
      <c r="BK159">
        <v>34.619999999999997</v>
      </c>
      <c r="BL159">
        <v>35.36</v>
      </c>
      <c r="BM159">
        <v>36.1</v>
      </c>
      <c r="BN159">
        <v>35.82</v>
      </c>
      <c r="BO159">
        <v>35.54</v>
      </c>
      <c r="BP159">
        <v>35.260000000000005</v>
      </c>
      <c r="BQ159">
        <v>34.980000000000004</v>
      </c>
      <c r="BR159">
        <v>34.700000000000003</v>
      </c>
      <c r="BS159">
        <v>34.980000000000004</v>
      </c>
      <c r="BT159">
        <v>35.260000000000005</v>
      </c>
      <c r="BU159">
        <v>35.54</v>
      </c>
      <c r="BV159">
        <v>35.82</v>
      </c>
      <c r="BW159">
        <v>36.1</v>
      </c>
      <c r="BX159">
        <v>36.1</v>
      </c>
      <c r="BY159">
        <v>36.1</v>
      </c>
      <c r="BZ159">
        <v>36.1</v>
      </c>
      <c r="CA159">
        <v>36.1</v>
      </c>
      <c r="CB159">
        <v>36.1</v>
      </c>
      <c r="CC159">
        <v>35.74</v>
      </c>
      <c r="CD159">
        <v>35.380000000000003</v>
      </c>
      <c r="CE159">
        <v>35.019999999999996</v>
      </c>
      <c r="CF159">
        <v>34.659999999999997</v>
      </c>
      <c r="CG159">
        <v>34.299999999999997</v>
      </c>
      <c r="CH159">
        <v>34.18</v>
      </c>
      <c r="CI159">
        <v>34.06</v>
      </c>
      <c r="CJ159">
        <v>33.94</v>
      </c>
      <c r="CK159">
        <v>33.82</v>
      </c>
      <c r="CL159">
        <v>33.700000000000003</v>
      </c>
      <c r="CM159">
        <v>33.72</v>
      </c>
      <c r="CN159">
        <v>33.74</v>
      </c>
      <c r="CO159">
        <v>33.76</v>
      </c>
      <c r="CP159">
        <v>33.78</v>
      </c>
      <c r="CQ159">
        <v>33.799999999999997</v>
      </c>
      <c r="CR159">
        <v>33.419999999999995</v>
      </c>
      <c r="CS159">
        <v>33.04</v>
      </c>
      <c r="CT159">
        <v>32.659999999999997</v>
      </c>
      <c r="CU159">
        <v>32.28</v>
      </c>
      <c r="CV159">
        <v>31.9</v>
      </c>
      <c r="CW159">
        <v>32.908000000000001</v>
      </c>
      <c r="CX159">
        <v>31.956250000000001</v>
      </c>
      <c r="CY159">
        <v>32.463850000000001</v>
      </c>
      <c r="CZ159">
        <v>32.0197</v>
      </c>
      <c r="DA159">
        <v>31.765899999999998</v>
      </c>
      <c r="DB159">
        <v>31.512099999999997</v>
      </c>
      <c r="DC159">
        <v>30.941050000000001</v>
      </c>
      <c r="DD159">
        <v>30.560350000000003</v>
      </c>
      <c r="DE159">
        <v>30.243099999999998</v>
      </c>
      <c r="DF159">
        <v>29.925849999999997</v>
      </c>
      <c r="DG159">
        <v>29.354800000000001</v>
      </c>
      <c r="DH159">
        <v>28.720299999999998</v>
      </c>
      <c r="DI159">
        <v>27.89545</v>
      </c>
      <c r="DJ159">
        <v>28.085799999999999</v>
      </c>
      <c r="DK159">
        <v>28.149249999999999</v>
      </c>
      <c r="DL159">
        <v>28.212699999999998</v>
      </c>
      <c r="DM159">
        <v>26.499549999999999</v>
      </c>
      <c r="DN159">
        <v>26.816800000000001</v>
      </c>
      <c r="DO159">
        <v>26.499549999999999</v>
      </c>
      <c r="DP159">
        <v>25.738150000000001</v>
      </c>
      <c r="DQ159">
        <v>25.040199999999999</v>
      </c>
      <c r="DR159">
        <v>28.40305</v>
      </c>
      <c r="DS159">
        <v>27.514749999999999</v>
      </c>
      <c r="DT159">
        <v>26.182299999999998</v>
      </c>
      <c r="DU159">
        <v>26.245749999999997</v>
      </c>
      <c r="DV159">
        <v>25.230550000000001</v>
      </c>
      <c r="DW159">
        <v>24.4057</v>
      </c>
      <c r="DX159">
        <v>23.898099999999999</v>
      </c>
      <c r="DY159">
        <v>23.2636</v>
      </c>
      <c r="DZ159">
        <v>23.32705</v>
      </c>
      <c r="EA159">
        <v>22.756</v>
      </c>
      <c r="EB159">
        <v>22.946349999999999</v>
      </c>
      <c r="EC159">
        <v>21.994599999999998</v>
      </c>
      <c r="ED159">
        <v>21.677350000000001</v>
      </c>
      <c r="EE159">
        <v>20.598700000000001</v>
      </c>
      <c r="EF159">
        <v>20.408349999999999</v>
      </c>
      <c r="EG159">
        <v>20.027649999999998</v>
      </c>
      <c r="EH159">
        <v>19.646949999999997</v>
      </c>
      <c r="EI159">
        <v>19.773849999999999</v>
      </c>
      <c r="EJ159">
        <v>20.408349999999999</v>
      </c>
      <c r="EK159">
        <v>20.471800000000002</v>
      </c>
      <c r="EL159">
        <v>20.66215</v>
      </c>
      <c r="EM159">
        <v>20.28145</v>
      </c>
      <c r="EN159">
        <v>20.915949999999999</v>
      </c>
      <c r="EO159">
        <v>22.629099999999998</v>
      </c>
      <c r="EP159">
        <v>23.580849999999998</v>
      </c>
      <c r="EQ159">
        <v>22.502199999999998</v>
      </c>
      <c r="ER159">
        <v>28.91065</v>
      </c>
      <c r="ES159">
        <v>27.197500000000002</v>
      </c>
      <c r="ET159">
        <v>25.35745</v>
      </c>
      <c r="EU159">
        <v>24.151900000000001</v>
      </c>
      <c r="EV159">
        <v>22.361000000000001</v>
      </c>
      <c r="EW159">
        <v>22.253</v>
      </c>
      <c r="EX159">
        <v>22.052</v>
      </c>
      <c r="EY159">
        <v>21.881</v>
      </c>
      <c r="EZ159">
        <v>21.74</v>
      </c>
      <c r="FA159">
        <v>21.628</v>
      </c>
      <c r="FB159">
        <v>21.542999999999999</v>
      </c>
      <c r="FC159">
        <v>21.483000000000001</v>
      </c>
      <c r="FD159">
        <v>21.439</v>
      </c>
      <c r="FE159">
        <v>21.401</v>
      </c>
      <c r="FF159">
        <v>21.355</v>
      </c>
      <c r="FG159">
        <v>21.283999999999999</v>
      </c>
      <c r="FH159">
        <v>21.170999999999999</v>
      </c>
      <c r="FI159">
        <v>20.997</v>
      </c>
      <c r="FJ159">
        <v>20.748999999999999</v>
      </c>
      <c r="FK159">
        <v>20.407</v>
      </c>
      <c r="FL159">
        <v>19.956</v>
      </c>
      <c r="FM159">
        <v>19.404</v>
      </c>
      <c r="FN159">
        <v>18.766999999999999</v>
      </c>
      <c r="FO159">
        <v>18.061</v>
      </c>
      <c r="FP159">
        <v>17.308</v>
      </c>
      <c r="FQ159">
        <v>16.527999999999999</v>
      </c>
      <c r="FR159">
        <v>15.750999999999999</v>
      </c>
      <c r="FS159">
        <v>15.007</v>
      </c>
      <c r="FT159">
        <v>14.321</v>
      </c>
      <c r="FU159">
        <v>13.718999999999999</v>
      </c>
      <c r="FV159">
        <v>13.22</v>
      </c>
      <c r="FW159">
        <v>12.82</v>
      </c>
      <c r="FX159">
        <v>12.515000000000001</v>
      </c>
      <c r="FY159">
        <v>12.302</v>
      </c>
      <c r="FZ159">
        <v>12.179</v>
      </c>
      <c r="GA159">
        <v>12.135999999999999</v>
      </c>
      <c r="GB159">
        <v>12.156000000000001</v>
      </c>
      <c r="GC159">
        <v>12.218999999999999</v>
      </c>
      <c r="GD159">
        <v>12.307</v>
      </c>
      <c r="GE159">
        <v>12.407</v>
      </c>
      <c r="GF159">
        <v>12.509</v>
      </c>
      <c r="GG159">
        <v>12.608000000000001</v>
      </c>
      <c r="GH159">
        <v>12.698</v>
      </c>
      <c r="GI159">
        <v>12.772</v>
      </c>
      <c r="GJ159">
        <v>12.819000000000001</v>
      </c>
      <c r="GK159">
        <v>12.835000000000001</v>
      </c>
      <c r="GL159">
        <v>12.823</v>
      </c>
      <c r="GM159">
        <v>12.788</v>
      </c>
      <c r="GN159">
        <v>12.734</v>
      </c>
      <c r="GO159">
        <v>12.669</v>
      </c>
      <c r="GP159">
        <v>12.605</v>
      </c>
      <c r="GQ159">
        <v>12.548999999999999</v>
      </c>
      <c r="GR159">
        <v>12.505000000000001</v>
      </c>
      <c r="GS159">
        <v>12.468</v>
      </c>
      <c r="GT159">
        <v>12.43</v>
      </c>
      <c r="GU159">
        <v>12.372999999999999</v>
      </c>
      <c r="GV159">
        <v>12.285</v>
      </c>
      <c r="GW159">
        <v>12.159000000000001</v>
      </c>
      <c r="GX159">
        <v>11.994999999999999</v>
      </c>
      <c r="GY159">
        <v>11.801</v>
      </c>
      <c r="GZ159">
        <v>11.585000000000001</v>
      </c>
      <c r="HA159">
        <v>11.365</v>
      </c>
      <c r="HB159">
        <v>11.157</v>
      </c>
      <c r="HC159">
        <v>10.968999999999999</v>
      </c>
      <c r="HD159">
        <v>10.811999999999999</v>
      </c>
      <c r="HE159">
        <v>10.689</v>
      </c>
      <c r="HF159">
        <v>10.598000000000001</v>
      </c>
      <c r="HG159">
        <v>10.535</v>
      </c>
      <c r="HH159">
        <v>10.497</v>
      </c>
      <c r="HI159">
        <v>10.481999999999999</v>
      </c>
    </row>
    <row r="160" spans="1:217" ht="12" customHeight="1" x14ac:dyDescent="0.25">
      <c r="A160" s="2" t="s">
        <v>159</v>
      </c>
      <c r="B160" s="2">
        <v>40.521999999999991</v>
      </c>
      <c r="C160" s="2">
        <v>40.521999999999991</v>
      </c>
      <c r="D160" s="2">
        <v>40.521999999999991</v>
      </c>
      <c r="E160" s="2">
        <v>40.521999999999991</v>
      </c>
      <c r="F160" s="2">
        <v>40.521999999999991</v>
      </c>
      <c r="G160" s="2">
        <v>40.521999999999991</v>
      </c>
      <c r="H160" s="2">
        <v>40.521999999999991</v>
      </c>
      <c r="I160" s="2">
        <v>40.521999999999991</v>
      </c>
      <c r="J160" s="2">
        <v>40.521999999999991</v>
      </c>
      <c r="K160" s="2">
        <v>40.521999999999991</v>
      </c>
      <c r="L160" s="2">
        <v>40.521999999999991</v>
      </c>
      <c r="M160" s="2">
        <v>40.521999999999991</v>
      </c>
      <c r="N160" s="2">
        <v>40.521999999999991</v>
      </c>
      <c r="O160" s="2">
        <v>40.521999999999991</v>
      </c>
      <c r="P160" s="2">
        <v>40.521999999999991</v>
      </c>
      <c r="Q160" s="2">
        <v>40.521999999999991</v>
      </c>
      <c r="R160" s="2">
        <v>40.521999999999991</v>
      </c>
      <c r="S160" s="2">
        <v>40.521999999999991</v>
      </c>
      <c r="T160" s="2">
        <v>40.521999999999991</v>
      </c>
      <c r="U160" s="2">
        <v>40.521999999999991</v>
      </c>
      <c r="V160" s="4">
        <v>40.521999999999991</v>
      </c>
      <c r="W160">
        <v>40.521999999999991</v>
      </c>
      <c r="X160">
        <v>40.521999999999991</v>
      </c>
      <c r="Y160">
        <v>40.521999999999991</v>
      </c>
      <c r="Z160">
        <v>40.521999999999991</v>
      </c>
      <c r="AA160">
        <v>40.521999999999991</v>
      </c>
      <c r="AB160">
        <v>40.521999999999991</v>
      </c>
      <c r="AC160">
        <v>40.521999999999991</v>
      </c>
      <c r="AD160">
        <v>40.521999999999991</v>
      </c>
      <c r="AE160">
        <v>40.521999999999991</v>
      </c>
      <c r="AF160">
        <v>40.521999999999991</v>
      </c>
      <c r="AG160">
        <v>40.521999999999991</v>
      </c>
      <c r="AH160">
        <v>40.521999999999991</v>
      </c>
      <c r="AI160">
        <v>40.521999999999991</v>
      </c>
      <c r="AJ160">
        <v>40.521999999999991</v>
      </c>
      <c r="AK160">
        <v>40.521999999999991</v>
      </c>
      <c r="AL160">
        <v>40.521999999999991</v>
      </c>
      <c r="AM160">
        <v>40.521999999999991</v>
      </c>
      <c r="AN160">
        <v>40.521999999999991</v>
      </c>
      <c r="AO160">
        <v>40.521999999999991</v>
      </c>
      <c r="AP160">
        <v>40.521999999999991</v>
      </c>
      <c r="AQ160">
        <v>40.521999999999991</v>
      </c>
      <c r="AR160">
        <v>40.521999999999991</v>
      </c>
      <c r="AS160">
        <v>40.521999999999991</v>
      </c>
      <c r="AT160">
        <v>40.521999999999991</v>
      </c>
      <c r="AU160">
        <v>40.521999999999991</v>
      </c>
      <c r="AV160">
        <v>40.521999999999991</v>
      </c>
      <c r="AW160">
        <v>40.521999999999991</v>
      </c>
      <c r="AX160">
        <v>40.521999999999991</v>
      </c>
      <c r="AY160">
        <v>40.521999999999991</v>
      </c>
      <c r="AZ160">
        <v>40.521999999999991</v>
      </c>
      <c r="BA160">
        <v>40.521999999999991</v>
      </c>
      <c r="BB160">
        <v>40.521999999999991</v>
      </c>
      <c r="BC160">
        <v>40.521999999999991</v>
      </c>
      <c r="BD160">
        <v>40.521999999999991</v>
      </c>
      <c r="BE160">
        <v>40.521999999999991</v>
      </c>
      <c r="BF160">
        <v>40.521999999999991</v>
      </c>
      <c r="BG160">
        <v>40.521999999999991</v>
      </c>
      <c r="BH160">
        <v>40.521999999999991</v>
      </c>
      <c r="BI160">
        <v>40.521999999999991</v>
      </c>
      <c r="BJ160">
        <v>40.521999999999991</v>
      </c>
      <c r="BK160">
        <v>40.521999999999991</v>
      </c>
      <c r="BL160">
        <v>40.521999999999991</v>
      </c>
      <c r="BM160">
        <v>40.521999999999991</v>
      </c>
      <c r="BN160">
        <v>40.521999999999991</v>
      </c>
      <c r="BO160">
        <v>40.521999999999991</v>
      </c>
      <c r="BP160">
        <v>40.521999999999991</v>
      </c>
      <c r="BQ160">
        <v>40.521999999999991</v>
      </c>
      <c r="BR160">
        <v>40.521999999999991</v>
      </c>
      <c r="BS160">
        <v>40.521999999999991</v>
      </c>
      <c r="BT160">
        <v>40.521999999999991</v>
      </c>
      <c r="BU160">
        <v>40.521999999999991</v>
      </c>
      <c r="BV160">
        <v>40.521999999999991</v>
      </c>
      <c r="BW160">
        <v>40.521999999999991</v>
      </c>
      <c r="BX160">
        <v>40.521999999999991</v>
      </c>
      <c r="BY160">
        <v>40.521999999999991</v>
      </c>
      <c r="BZ160">
        <v>40.521999999999991</v>
      </c>
      <c r="CA160">
        <v>40.521999999999991</v>
      </c>
      <c r="CB160">
        <v>40.521999999999991</v>
      </c>
      <c r="CC160">
        <v>40.521999999999991</v>
      </c>
      <c r="CD160">
        <v>40.521999999999991</v>
      </c>
      <c r="CE160">
        <v>40.521999999999991</v>
      </c>
      <c r="CF160">
        <v>40.521999999999991</v>
      </c>
      <c r="CG160">
        <v>40.521999999999991</v>
      </c>
      <c r="CH160">
        <v>40.521999999999991</v>
      </c>
      <c r="CI160">
        <v>40.521999999999991</v>
      </c>
      <c r="CJ160">
        <v>40.521999999999991</v>
      </c>
      <c r="CK160">
        <v>40.521999999999991</v>
      </c>
      <c r="CL160">
        <v>40.521999999999991</v>
      </c>
      <c r="CM160">
        <v>40.521999999999991</v>
      </c>
      <c r="CN160">
        <v>40.521999999999991</v>
      </c>
      <c r="CO160">
        <v>40.521999999999991</v>
      </c>
      <c r="CP160">
        <v>40.521999999999991</v>
      </c>
      <c r="CQ160">
        <v>40.521999999999991</v>
      </c>
      <c r="CR160">
        <v>40.521999999999991</v>
      </c>
      <c r="CS160">
        <v>40.521999999999991</v>
      </c>
      <c r="CT160">
        <v>40.521999999999991</v>
      </c>
      <c r="CU160">
        <v>40.521999999999991</v>
      </c>
      <c r="CV160">
        <v>40.521999999999991</v>
      </c>
      <c r="CW160">
        <v>40.521999999999991</v>
      </c>
      <c r="CX160">
        <v>40.521999999999991</v>
      </c>
      <c r="CY160">
        <v>40.521999999999991</v>
      </c>
      <c r="CZ160">
        <v>40.521999999999991</v>
      </c>
      <c r="DA160">
        <v>40.521999999999991</v>
      </c>
      <c r="DB160">
        <v>40.521999999999991</v>
      </c>
      <c r="DC160">
        <v>40.521999999999991</v>
      </c>
      <c r="DD160">
        <v>40.521999999999991</v>
      </c>
      <c r="DE160">
        <v>40.521999999999991</v>
      </c>
      <c r="DF160">
        <v>40.521999999999991</v>
      </c>
      <c r="DG160">
        <v>40.521999999999991</v>
      </c>
      <c r="DH160">
        <v>40.521999999999991</v>
      </c>
      <c r="DI160">
        <v>40.521999999999991</v>
      </c>
      <c r="DJ160">
        <v>40.521999999999991</v>
      </c>
      <c r="DK160">
        <v>40.521999999999991</v>
      </c>
      <c r="DL160">
        <v>40.521999999999991</v>
      </c>
      <c r="DM160">
        <v>40.521999999999991</v>
      </c>
      <c r="DN160">
        <v>40.521999999999991</v>
      </c>
      <c r="DO160">
        <v>40.521999999999991</v>
      </c>
      <c r="DP160">
        <v>40.521999999999991</v>
      </c>
      <c r="DQ160">
        <v>40.521999999999991</v>
      </c>
      <c r="DR160">
        <v>40.521999999999991</v>
      </c>
      <c r="DS160">
        <v>40.521999999999991</v>
      </c>
      <c r="DT160">
        <v>40.521999999999991</v>
      </c>
      <c r="DU160">
        <v>40.521999999999991</v>
      </c>
      <c r="DV160">
        <v>40.521999999999991</v>
      </c>
      <c r="DW160">
        <v>40.521999999999991</v>
      </c>
      <c r="DX160">
        <v>40.521999999999991</v>
      </c>
      <c r="DY160">
        <v>40.521999999999991</v>
      </c>
      <c r="DZ160">
        <v>40.521999999999991</v>
      </c>
      <c r="EA160">
        <v>40.521999999999991</v>
      </c>
      <c r="EB160">
        <v>40.521999999999991</v>
      </c>
      <c r="EC160">
        <v>40.521999999999991</v>
      </c>
      <c r="ED160">
        <v>40.521999999999991</v>
      </c>
      <c r="EE160">
        <v>40.521999999999991</v>
      </c>
      <c r="EF160">
        <v>40.521999999999991</v>
      </c>
      <c r="EG160">
        <v>40.521999999999991</v>
      </c>
      <c r="EH160">
        <v>40.521999999999991</v>
      </c>
      <c r="EI160">
        <v>40.521999999999991</v>
      </c>
      <c r="EJ160">
        <v>40.521999999999991</v>
      </c>
      <c r="EK160">
        <v>40.521999999999991</v>
      </c>
      <c r="EL160">
        <v>40.521999999999991</v>
      </c>
      <c r="EM160">
        <v>40.521999999999991</v>
      </c>
      <c r="EN160">
        <v>40.521999999999991</v>
      </c>
      <c r="EO160">
        <v>40.521999999999991</v>
      </c>
      <c r="EP160">
        <v>40.521999999999991</v>
      </c>
      <c r="EQ160">
        <v>40.521999999999991</v>
      </c>
      <c r="ER160">
        <v>40.521999999999991</v>
      </c>
      <c r="ES160">
        <v>40.521999999999991</v>
      </c>
      <c r="ET160">
        <v>40.521999999999991</v>
      </c>
      <c r="EU160">
        <v>40.521999999999991</v>
      </c>
    </row>
    <row r="161" spans="1:217" ht="12" customHeight="1" x14ac:dyDescent="0.25">
      <c r="A161" s="2" t="s">
        <v>160</v>
      </c>
      <c r="B161" s="2">
        <v>44.392449999999997</v>
      </c>
      <c r="C161" s="2">
        <v>44.392449999999997</v>
      </c>
      <c r="D161" s="2">
        <v>44.392449999999997</v>
      </c>
      <c r="E161" s="2">
        <v>44.392449999999997</v>
      </c>
      <c r="F161" s="2">
        <v>44.392449999999997</v>
      </c>
      <c r="G161" s="2">
        <v>44.392449999999997</v>
      </c>
      <c r="H161" s="2">
        <v>44.392449999999997</v>
      </c>
      <c r="I161" s="2">
        <v>44.392449999999997</v>
      </c>
      <c r="J161" s="2">
        <v>44.392449999999997</v>
      </c>
      <c r="K161" s="2">
        <v>44.392449999999997</v>
      </c>
      <c r="L161" s="2">
        <v>44.392449999999997</v>
      </c>
      <c r="M161" s="2">
        <v>44.392449999999997</v>
      </c>
      <c r="N161" s="2">
        <v>44.392449999999997</v>
      </c>
      <c r="O161" s="2">
        <v>44.392449999999997</v>
      </c>
      <c r="P161" s="2">
        <v>44.392449999999997</v>
      </c>
      <c r="Q161" s="2">
        <v>44.392449999999997</v>
      </c>
      <c r="R161" s="2">
        <v>44.392449999999997</v>
      </c>
      <c r="S161" s="2">
        <v>44.392449999999997</v>
      </c>
      <c r="T161" s="2">
        <v>44.392449999999997</v>
      </c>
      <c r="U161" s="2">
        <v>44.392449999999997</v>
      </c>
      <c r="V161" s="4">
        <v>44.392449999999997</v>
      </c>
      <c r="W161">
        <v>44.392449999999997</v>
      </c>
      <c r="X161">
        <v>44.392449999999997</v>
      </c>
      <c r="Y161">
        <v>44.392449999999997</v>
      </c>
      <c r="Z161">
        <v>44.392449999999997</v>
      </c>
      <c r="AA161">
        <v>44.392449999999997</v>
      </c>
      <c r="AB161">
        <v>44.392449999999997</v>
      </c>
      <c r="AC161">
        <v>44.392449999999997</v>
      </c>
      <c r="AD161">
        <v>44.392449999999997</v>
      </c>
      <c r="AE161">
        <v>44.392449999999997</v>
      </c>
      <c r="AF161">
        <v>44.392449999999997</v>
      </c>
      <c r="AG161">
        <v>44.392449999999997</v>
      </c>
      <c r="AH161">
        <v>44.392449999999997</v>
      </c>
      <c r="AI161">
        <v>44.392449999999997</v>
      </c>
      <c r="AJ161">
        <v>44.392449999999997</v>
      </c>
      <c r="AK161">
        <v>44.392449999999997</v>
      </c>
      <c r="AL161">
        <v>44.392449999999997</v>
      </c>
      <c r="AM161">
        <v>44.392449999999997</v>
      </c>
      <c r="AN161">
        <v>44.392449999999997</v>
      </c>
      <c r="AO161">
        <v>44.392449999999997</v>
      </c>
      <c r="AP161">
        <v>44.392449999999997</v>
      </c>
      <c r="AQ161">
        <v>44.392449999999997</v>
      </c>
      <c r="AR161">
        <v>44.392449999999997</v>
      </c>
      <c r="AS161">
        <v>44.392449999999997</v>
      </c>
      <c r="AT161">
        <v>44.392449999999997</v>
      </c>
      <c r="AU161">
        <v>44.392449999999997</v>
      </c>
      <c r="AV161">
        <v>44.392449999999997</v>
      </c>
      <c r="AW161">
        <v>44.392449999999997</v>
      </c>
      <c r="AX161">
        <v>44.392449999999997</v>
      </c>
      <c r="AY161">
        <v>44.392449999999997</v>
      </c>
      <c r="AZ161">
        <v>44.392449999999997</v>
      </c>
      <c r="BA161">
        <v>44.392449999999997</v>
      </c>
      <c r="BB161">
        <v>44.392449999999997</v>
      </c>
      <c r="BC161">
        <v>44.392449999999997</v>
      </c>
      <c r="BD161">
        <v>44.392449999999997</v>
      </c>
      <c r="BE161">
        <v>44.392449999999997</v>
      </c>
      <c r="BF161">
        <v>44.392449999999997</v>
      </c>
      <c r="BG161">
        <v>44.392449999999997</v>
      </c>
      <c r="BH161">
        <v>44.392449999999997</v>
      </c>
      <c r="BI161">
        <v>44.392449999999997</v>
      </c>
      <c r="BJ161">
        <v>44.392449999999997</v>
      </c>
      <c r="BK161">
        <v>44.392449999999997</v>
      </c>
      <c r="BL161">
        <v>44.392449999999997</v>
      </c>
      <c r="BM161">
        <v>44.392449999999997</v>
      </c>
      <c r="BN161">
        <v>44.392449999999997</v>
      </c>
      <c r="BO161">
        <v>44.392449999999997</v>
      </c>
      <c r="BP161">
        <v>44.392449999999997</v>
      </c>
      <c r="BQ161">
        <v>44.392449999999997</v>
      </c>
      <c r="BR161">
        <v>44.392449999999997</v>
      </c>
      <c r="BS161">
        <v>44.392449999999997</v>
      </c>
      <c r="BT161">
        <v>44.392449999999997</v>
      </c>
      <c r="BU161">
        <v>44.392449999999997</v>
      </c>
      <c r="BV161">
        <v>44.392449999999997</v>
      </c>
      <c r="BW161">
        <v>44.392449999999997</v>
      </c>
      <c r="BX161">
        <v>44.392449999999997</v>
      </c>
      <c r="BY161">
        <v>44.392449999999997</v>
      </c>
      <c r="BZ161">
        <v>44.392449999999997</v>
      </c>
      <c r="CA161">
        <v>44.392449999999997</v>
      </c>
      <c r="CB161">
        <v>44.392449999999997</v>
      </c>
      <c r="CC161">
        <v>44.392449999999997</v>
      </c>
      <c r="CD161">
        <v>44.392449999999997</v>
      </c>
      <c r="CE161">
        <v>44.392449999999997</v>
      </c>
      <c r="CF161">
        <v>44.392449999999997</v>
      </c>
      <c r="CG161">
        <v>44.392449999999997</v>
      </c>
      <c r="CH161">
        <v>44.392449999999997</v>
      </c>
      <c r="CI161">
        <v>44.392449999999997</v>
      </c>
      <c r="CJ161">
        <v>44.392449999999997</v>
      </c>
      <c r="CK161">
        <v>44.392449999999997</v>
      </c>
      <c r="CL161">
        <v>44.392449999999997</v>
      </c>
      <c r="CM161">
        <v>44.392449999999997</v>
      </c>
      <c r="CN161">
        <v>44.392449999999997</v>
      </c>
      <c r="CO161">
        <v>44.392449999999997</v>
      </c>
      <c r="CP161">
        <v>44.392449999999997</v>
      </c>
      <c r="CQ161">
        <v>44.392449999999997</v>
      </c>
      <c r="CR161">
        <v>44.392449999999997</v>
      </c>
      <c r="CS161">
        <v>44.392449999999997</v>
      </c>
      <c r="CT161">
        <v>44.392449999999997</v>
      </c>
      <c r="CU161">
        <v>44.392449999999997</v>
      </c>
      <c r="CV161">
        <v>44.392449999999997</v>
      </c>
      <c r="CW161">
        <v>44.392449999999997</v>
      </c>
      <c r="CX161">
        <v>44.392449999999997</v>
      </c>
      <c r="CY161">
        <v>44.392449999999997</v>
      </c>
      <c r="CZ161">
        <v>44.392449999999997</v>
      </c>
      <c r="DA161">
        <v>44.392449999999997</v>
      </c>
      <c r="DB161">
        <v>44.392449999999997</v>
      </c>
      <c r="DC161">
        <v>44.392449999999997</v>
      </c>
      <c r="DD161">
        <v>44.392449999999997</v>
      </c>
      <c r="DE161">
        <v>44.392449999999997</v>
      </c>
      <c r="DF161">
        <v>44.392449999999997</v>
      </c>
      <c r="DG161">
        <v>44.392449999999997</v>
      </c>
      <c r="DH161">
        <v>44.392449999999997</v>
      </c>
      <c r="DI161">
        <v>44.392449999999997</v>
      </c>
      <c r="DJ161">
        <v>44.392449999999997</v>
      </c>
      <c r="DK161">
        <v>44.392449999999997</v>
      </c>
      <c r="DL161">
        <v>44.392449999999997</v>
      </c>
      <c r="DM161">
        <v>44.392449999999997</v>
      </c>
      <c r="DN161">
        <v>44.392449999999997</v>
      </c>
      <c r="DO161">
        <v>44.392449999999997</v>
      </c>
      <c r="DP161">
        <v>44.392449999999997</v>
      </c>
      <c r="DQ161">
        <v>44.392449999999997</v>
      </c>
      <c r="DR161">
        <v>44.392449999999997</v>
      </c>
      <c r="DS161">
        <v>44.392449999999997</v>
      </c>
      <c r="DT161">
        <v>44.392449999999997</v>
      </c>
      <c r="DU161">
        <v>44.392449999999997</v>
      </c>
      <c r="DV161">
        <v>44.392449999999997</v>
      </c>
      <c r="DW161">
        <v>44.392449999999997</v>
      </c>
      <c r="DX161">
        <v>44.075199999999995</v>
      </c>
      <c r="DY161">
        <v>43.821399999999997</v>
      </c>
      <c r="DZ161">
        <v>43.504149999999996</v>
      </c>
      <c r="EA161">
        <v>43.186899999999994</v>
      </c>
      <c r="EB161">
        <v>42.869649999999993</v>
      </c>
      <c r="EC161">
        <v>42.615849999999995</v>
      </c>
      <c r="ED161">
        <v>42.298599999999993</v>
      </c>
      <c r="EE161">
        <v>41.981350000000006</v>
      </c>
      <c r="EF161">
        <v>41.664100000000005</v>
      </c>
      <c r="EG161">
        <v>41.410300000000007</v>
      </c>
      <c r="EH161">
        <v>41.093049999999991</v>
      </c>
      <c r="EI161">
        <v>40.775800000000004</v>
      </c>
      <c r="EJ161">
        <v>40.458550000000002</v>
      </c>
      <c r="EK161">
        <v>40.204750000000004</v>
      </c>
      <c r="EL161">
        <v>39.887500000000003</v>
      </c>
      <c r="EM161">
        <v>39.570250000000001</v>
      </c>
      <c r="EN161">
        <v>39.253</v>
      </c>
      <c r="EO161">
        <v>38.999200000000002</v>
      </c>
      <c r="EP161">
        <v>38.681950000000001</v>
      </c>
      <c r="EQ161">
        <v>38.364699999999999</v>
      </c>
      <c r="ER161">
        <v>38.047449999999998</v>
      </c>
      <c r="ES161">
        <v>37.79365</v>
      </c>
      <c r="ET161">
        <v>37.476399999999998</v>
      </c>
      <c r="EU161">
        <v>37.159149999999997</v>
      </c>
      <c r="EV161">
        <v>35.037999999999997</v>
      </c>
      <c r="EW161">
        <v>35.003999999999998</v>
      </c>
      <c r="EX161">
        <v>34.929000000000002</v>
      </c>
      <c r="EY161">
        <v>34.841999999999999</v>
      </c>
      <c r="EZ161">
        <v>34.741999999999997</v>
      </c>
      <c r="FA161">
        <v>34.631999999999998</v>
      </c>
      <c r="FB161">
        <v>34.512999999999998</v>
      </c>
      <c r="FC161">
        <v>34.39</v>
      </c>
      <c r="FD161">
        <v>34.270000000000003</v>
      </c>
      <c r="FE161">
        <v>34.167999999999999</v>
      </c>
      <c r="FF161">
        <v>34.097999999999999</v>
      </c>
      <c r="FG161">
        <v>34.076999999999998</v>
      </c>
      <c r="FH161">
        <v>34.119</v>
      </c>
      <c r="FI161">
        <v>34.234000000000002</v>
      </c>
      <c r="FJ161">
        <v>34.418999999999997</v>
      </c>
      <c r="FK161">
        <v>34.698</v>
      </c>
      <c r="FL161">
        <v>35.091999999999999</v>
      </c>
      <c r="FM161">
        <v>35.578000000000003</v>
      </c>
      <c r="FN161">
        <v>36.101999999999997</v>
      </c>
      <c r="FO161">
        <v>36.594999999999999</v>
      </c>
      <c r="FP161">
        <v>36.932000000000002</v>
      </c>
      <c r="FQ161">
        <v>36.973999999999997</v>
      </c>
      <c r="FR161">
        <v>36.648000000000003</v>
      </c>
      <c r="FS161">
        <v>35.933999999999997</v>
      </c>
      <c r="FT161">
        <v>34.857999999999997</v>
      </c>
      <c r="FU161">
        <v>33.503999999999998</v>
      </c>
      <c r="FV161">
        <v>32</v>
      </c>
      <c r="FW161">
        <v>30.504000000000001</v>
      </c>
      <c r="FX161">
        <v>29.146000000000001</v>
      </c>
      <c r="FY161">
        <v>27.991</v>
      </c>
      <c r="FZ161">
        <v>27.068000000000001</v>
      </c>
      <c r="GA161">
        <v>26.353999999999999</v>
      </c>
      <c r="GB161">
        <v>25.77</v>
      </c>
      <c r="GC161">
        <v>25.251999999999999</v>
      </c>
      <c r="GD161">
        <v>24.786999999999999</v>
      </c>
      <c r="GE161">
        <v>24.385999999999999</v>
      </c>
      <c r="GF161">
        <v>24.071000000000002</v>
      </c>
      <c r="GG161">
        <v>23.858000000000001</v>
      </c>
      <c r="GH161">
        <v>23.74</v>
      </c>
      <c r="GI161">
        <v>23.69</v>
      </c>
      <c r="GJ161">
        <v>23.661999999999999</v>
      </c>
      <c r="GK161">
        <v>23.599</v>
      </c>
      <c r="GL161">
        <v>23.457999999999998</v>
      </c>
      <c r="GM161">
        <v>23.207999999999998</v>
      </c>
      <c r="GN161">
        <v>22.841000000000001</v>
      </c>
      <c r="GO161">
        <v>22.358000000000001</v>
      </c>
      <c r="GP161">
        <v>21.783999999999999</v>
      </c>
      <c r="GQ161">
        <v>21.164999999999999</v>
      </c>
      <c r="GR161">
        <v>20.545999999999999</v>
      </c>
      <c r="GS161">
        <v>19.954000000000001</v>
      </c>
      <c r="GT161">
        <v>19.414000000000001</v>
      </c>
      <c r="GU161">
        <v>18.943999999999999</v>
      </c>
      <c r="GV161">
        <v>18.541</v>
      </c>
      <c r="GW161">
        <v>18.196000000000002</v>
      </c>
      <c r="GX161">
        <v>17.905000000000001</v>
      </c>
      <c r="GY161">
        <v>17.654</v>
      </c>
      <c r="GZ161">
        <v>17.422000000000001</v>
      </c>
      <c r="HA161">
        <v>17.187999999999999</v>
      </c>
      <c r="HB161">
        <v>16.940000000000001</v>
      </c>
      <c r="HC161">
        <v>16.672000000000001</v>
      </c>
      <c r="HD161">
        <v>16.39</v>
      </c>
      <c r="HE161">
        <v>16.108000000000001</v>
      </c>
      <c r="HF161">
        <v>15.842000000000001</v>
      </c>
      <c r="HG161">
        <v>15.606</v>
      </c>
      <c r="HH161">
        <v>15.401</v>
      </c>
      <c r="HI161">
        <v>15.227</v>
      </c>
    </row>
    <row r="162" spans="1:217" ht="12" customHeight="1" x14ac:dyDescent="0.25">
      <c r="A162" s="2" t="s">
        <v>161</v>
      </c>
      <c r="B162" s="2">
        <v>37.032250000000005</v>
      </c>
      <c r="C162" s="2">
        <v>37.032250000000005</v>
      </c>
      <c r="D162" s="2">
        <v>37.032250000000005</v>
      </c>
      <c r="E162" s="2">
        <v>37.032250000000005</v>
      </c>
      <c r="F162" s="2">
        <v>37.032250000000005</v>
      </c>
      <c r="G162" s="2">
        <v>37.032250000000005</v>
      </c>
      <c r="H162" s="2">
        <v>37.032250000000005</v>
      </c>
      <c r="I162" s="2">
        <v>37.032250000000005</v>
      </c>
      <c r="J162" s="2">
        <v>37.032250000000005</v>
      </c>
      <c r="K162" s="2">
        <v>37.032250000000005</v>
      </c>
      <c r="L162" s="2">
        <v>37.032250000000005</v>
      </c>
      <c r="M162" s="2">
        <v>37.032250000000005</v>
      </c>
      <c r="N162" s="2">
        <v>37.032250000000005</v>
      </c>
      <c r="O162" s="2">
        <v>37.032250000000005</v>
      </c>
      <c r="P162" s="2">
        <v>37.032250000000005</v>
      </c>
      <c r="Q162" s="2">
        <v>37.032250000000005</v>
      </c>
      <c r="R162" s="2">
        <v>37.032250000000005</v>
      </c>
      <c r="S162" s="2">
        <v>37.032250000000005</v>
      </c>
      <c r="T162" s="2">
        <v>37.032250000000005</v>
      </c>
      <c r="U162" s="2">
        <v>37.032250000000005</v>
      </c>
      <c r="V162" s="4">
        <v>37.032250000000005</v>
      </c>
      <c r="W162">
        <v>37.032250000000005</v>
      </c>
      <c r="X162">
        <v>37.032250000000005</v>
      </c>
      <c r="Y162">
        <v>37.032250000000005</v>
      </c>
      <c r="Z162">
        <v>37.032250000000005</v>
      </c>
      <c r="AA162">
        <v>37.032250000000005</v>
      </c>
      <c r="AB162">
        <v>37.032250000000005</v>
      </c>
      <c r="AC162">
        <v>37.032250000000005</v>
      </c>
      <c r="AD162">
        <v>37.032250000000005</v>
      </c>
      <c r="AE162">
        <v>37.032250000000005</v>
      </c>
      <c r="AF162">
        <v>37.032250000000005</v>
      </c>
      <c r="AG162">
        <v>37.032250000000005</v>
      </c>
      <c r="AH162">
        <v>37.032250000000005</v>
      </c>
      <c r="AI162">
        <v>37.032250000000005</v>
      </c>
      <c r="AJ162">
        <v>37.032250000000005</v>
      </c>
      <c r="AK162">
        <v>37.032250000000005</v>
      </c>
      <c r="AL162">
        <v>37.032250000000005</v>
      </c>
      <c r="AM162">
        <v>37.032250000000005</v>
      </c>
      <c r="AN162">
        <v>37.032250000000005</v>
      </c>
      <c r="AO162">
        <v>37.032250000000005</v>
      </c>
      <c r="AP162">
        <v>37.032250000000005</v>
      </c>
      <c r="AQ162">
        <v>37.032250000000005</v>
      </c>
      <c r="AR162">
        <v>37.032250000000005</v>
      </c>
      <c r="AS162">
        <v>37.032250000000005</v>
      </c>
      <c r="AT162">
        <v>37.032250000000005</v>
      </c>
      <c r="AU162">
        <v>37.032250000000005</v>
      </c>
      <c r="AV162">
        <v>37.032250000000005</v>
      </c>
      <c r="AW162">
        <v>37.032250000000005</v>
      </c>
      <c r="AX162">
        <v>37.032250000000005</v>
      </c>
      <c r="AY162">
        <v>37.032250000000005</v>
      </c>
      <c r="AZ162">
        <v>37.032250000000005</v>
      </c>
      <c r="BA162">
        <v>37.032250000000005</v>
      </c>
      <c r="BB162">
        <v>37.032250000000005</v>
      </c>
      <c r="BC162">
        <v>37.032250000000005</v>
      </c>
      <c r="BD162">
        <v>37.032250000000005</v>
      </c>
      <c r="BE162">
        <v>39.200000000000003</v>
      </c>
      <c r="BF162">
        <v>37.799999999999997</v>
      </c>
      <c r="BG162">
        <v>39.5</v>
      </c>
      <c r="BH162">
        <v>38.200000000000003</v>
      </c>
      <c r="BI162">
        <v>37</v>
      </c>
      <c r="BJ162">
        <v>37.760000000000005</v>
      </c>
      <c r="BK162">
        <v>38.520000000000003</v>
      </c>
      <c r="BL162">
        <v>36.15</v>
      </c>
      <c r="BM162">
        <v>35.29</v>
      </c>
      <c r="BN162">
        <v>38.5</v>
      </c>
      <c r="BO162">
        <v>41.12</v>
      </c>
      <c r="BP162">
        <v>42.89</v>
      </c>
      <c r="BQ162">
        <v>42.18</v>
      </c>
      <c r="BR162">
        <v>42.14</v>
      </c>
      <c r="BS162">
        <v>41.9</v>
      </c>
      <c r="BT162">
        <v>42.32</v>
      </c>
      <c r="BU162">
        <v>40.64</v>
      </c>
      <c r="BV162">
        <v>39.5</v>
      </c>
      <c r="BW162">
        <v>38.99</v>
      </c>
      <c r="BX162">
        <v>40.049999999999997</v>
      </c>
      <c r="BY162">
        <v>40.229999999999997</v>
      </c>
      <c r="BZ162">
        <v>41.73</v>
      </c>
      <c r="CA162">
        <v>41.28</v>
      </c>
      <c r="CB162">
        <v>41.96</v>
      </c>
      <c r="CC162">
        <v>40.32</v>
      </c>
      <c r="CD162">
        <v>40.78</v>
      </c>
      <c r="CE162">
        <v>37.950000000000003</v>
      </c>
      <c r="CF162">
        <v>37.32</v>
      </c>
      <c r="CG162">
        <v>36.28</v>
      </c>
      <c r="CH162">
        <v>35.909999999999997</v>
      </c>
      <c r="CI162">
        <v>34.35</v>
      </c>
      <c r="CJ162">
        <v>33.15</v>
      </c>
      <c r="CK162">
        <v>32.090000000000003</v>
      </c>
      <c r="CL162">
        <v>31.22</v>
      </c>
      <c r="CM162">
        <v>30.07</v>
      </c>
      <c r="CN162">
        <v>29.44</v>
      </c>
      <c r="CO162">
        <v>29.01</v>
      </c>
      <c r="CP162">
        <v>27.83</v>
      </c>
      <c r="CQ162">
        <v>27.5</v>
      </c>
      <c r="CR162">
        <v>27.28</v>
      </c>
      <c r="CS162">
        <v>26.78</v>
      </c>
      <c r="CT162">
        <v>26.33</v>
      </c>
      <c r="CU162">
        <v>25.96</v>
      </c>
      <c r="CV162">
        <v>25.74</v>
      </c>
      <c r="CW162">
        <v>25.12</v>
      </c>
      <c r="CX162">
        <v>25.6</v>
      </c>
      <c r="CY162">
        <v>26.34</v>
      </c>
      <c r="CZ162">
        <v>25.89</v>
      </c>
      <c r="DA162">
        <v>26.61</v>
      </c>
      <c r="DB162">
        <v>26.94</v>
      </c>
      <c r="DC162">
        <v>27.22</v>
      </c>
      <c r="DD162">
        <v>27.08</v>
      </c>
      <c r="DE162">
        <v>27.3</v>
      </c>
      <c r="DF162">
        <v>27.45</v>
      </c>
      <c r="DG162">
        <v>27.29</v>
      </c>
      <c r="DH162">
        <v>26.17</v>
      </c>
      <c r="DI162">
        <v>25.97</v>
      </c>
      <c r="DJ162">
        <v>26.48</v>
      </c>
      <c r="DK162">
        <v>26.14</v>
      </c>
      <c r="DL162">
        <v>25.99</v>
      </c>
      <c r="DM162">
        <v>25.33</v>
      </c>
      <c r="DN162">
        <v>25.94</v>
      </c>
      <c r="DO162">
        <v>25.69</v>
      </c>
      <c r="DP162">
        <v>23.44</v>
      </c>
      <c r="DQ162">
        <v>21.42</v>
      </c>
      <c r="DR162">
        <v>25.09</v>
      </c>
      <c r="DS162">
        <v>23.36</v>
      </c>
      <c r="DT162">
        <v>23.18</v>
      </c>
      <c r="DU162">
        <v>21.96</v>
      </c>
      <c r="DV162">
        <v>21.6</v>
      </c>
      <c r="DW162">
        <v>21.2</v>
      </c>
      <c r="DX162">
        <v>21.06</v>
      </c>
      <c r="DY162">
        <v>20.29</v>
      </c>
      <c r="DZ162">
        <v>19.57</v>
      </c>
      <c r="EA162">
        <v>19.03</v>
      </c>
      <c r="EB162">
        <v>18.829999999999998</v>
      </c>
      <c r="EC162">
        <v>19.11</v>
      </c>
      <c r="ED162">
        <v>18.09</v>
      </c>
      <c r="EE162">
        <v>17.72</v>
      </c>
      <c r="EF162">
        <v>17.600000000000001</v>
      </c>
      <c r="EG162">
        <v>17.420000000000002</v>
      </c>
      <c r="EH162">
        <v>18.07</v>
      </c>
      <c r="EI162">
        <v>18.86</v>
      </c>
      <c r="EJ162">
        <v>19.260000000000002</v>
      </c>
      <c r="EK162">
        <v>20.23</v>
      </c>
      <c r="EL162">
        <v>22.62</v>
      </c>
      <c r="EM162">
        <v>24.06</v>
      </c>
      <c r="EN162">
        <v>23.12</v>
      </c>
      <c r="EO162">
        <v>21.25</v>
      </c>
      <c r="EP162">
        <v>23.01</v>
      </c>
      <c r="EQ162">
        <v>24.58</v>
      </c>
      <c r="ER162">
        <v>27.08</v>
      </c>
      <c r="ES162">
        <v>27.7</v>
      </c>
      <c r="ET162">
        <v>26.79</v>
      </c>
      <c r="EU162">
        <v>26.13</v>
      </c>
      <c r="EV162">
        <v>24.942</v>
      </c>
      <c r="EW162">
        <v>25.116</v>
      </c>
      <c r="EX162">
        <v>25.445</v>
      </c>
      <c r="EY162">
        <v>25.733000000000001</v>
      </c>
      <c r="EZ162">
        <v>25.98</v>
      </c>
      <c r="FA162">
        <v>26.184999999999999</v>
      </c>
      <c r="FB162">
        <v>26.344000000000001</v>
      </c>
      <c r="FC162">
        <v>26.452999999999999</v>
      </c>
      <c r="FD162">
        <v>26.504999999999999</v>
      </c>
      <c r="FE162">
        <v>26.484999999999999</v>
      </c>
      <c r="FF162">
        <v>26.376000000000001</v>
      </c>
      <c r="FG162">
        <v>26.164999999999999</v>
      </c>
      <c r="FH162">
        <v>25.844000000000001</v>
      </c>
      <c r="FI162">
        <v>25.414999999999999</v>
      </c>
      <c r="FJ162">
        <v>24.896000000000001</v>
      </c>
      <c r="FK162">
        <v>24.326000000000001</v>
      </c>
      <c r="FL162">
        <v>23.754999999999999</v>
      </c>
      <c r="FM162">
        <v>23.219000000000001</v>
      </c>
      <c r="FN162">
        <v>22.74</v>
      </c>
      <c r="FO162">
        <v>22.318000000000001</v>
      </c>
      <c r="FP162">
        <v>21.92</v>
      </c>
      <c r="FQ162">
        <v>21.492999999999999</v>
      </c>
      <c r="FR162">
        <v>20.989000000000001</v>
      </c>
      <c r="FS162">
        <v>20.385999999999999</v>
      </c>
      <c r="FT162">
        <v>19.692</v>
      </c>
      <c r="FU162">
        <v>18.940000000000001</v>
      </c>
      <c r="FV162">
        <v>18.178999999999998</v>
      </c>
      <c r="FW162">
        <v>17.471</v>
      </c>
      <c r="FX162">
        <v>16.867999999999999</v>
      </c>
      <c r="FY162">
        <v>16.393999999999998</v>
      </c>
      <c r="FZ162">
        <v>16.071000000000002</v>
      </c>
      <c r="GA162">
        <v>15.901</v>
      </c>
      <c r="GB162">
        <v>15.853</v>
      </c>
      <c r="GC162">
        <v>15.893000000000001</v>
      </c>
      <c r="GD162">
        <v>15.997999999999999</v>
      </c>
      <c r="GE162">
        <v>16.143999999999998</v>
      </c>
      <c r="GF162">
        <v>16.312000000000001</v>
      </c>
      <c r="GG162">
        <v>16.481999999999999</v>
      </c>
      <c r="GH162">
        <v>16.631</v>
      </c>
      <c r="GI162">
        <v>16.738</v>
      </c>
      <c r="GJ162">
        <v>16.777000000000001</v>
      </c>
      <c r="GK162">
        <v>16.728999999999999</v>
      </c>
      <c r="GL162">
        <v>16.597999999999999</v>
      </c>
      <c r="GM162">
        <v>16.395</v>
      </c>
      <c r="GN162">
        <v>16.131</v>
      </c>
      <c r="GO162">
        <v>15.821999999999999</v>
      </c>
      <c r="GP162">
        <v>15.486000000000001</v>
      </c>
      <c r="GQ162">
        <v>15.151</v>
      </c>
      <c r="GR162">
        <v>14.843999999999999</v>
      </c>
      <c r="GS162">
        <v>14.582000000000001</v>
      </c>
      <c r="GT162">
        <v>14.394</v>
      </c>
      <c r="GU162">
        <v>14.298</v>
      </c>
      <c r="GV162">
        <v>14.291</v>
      </c>
      <c r="GW162">
        <v>14.353999999999999</v>
      </c>
      <c r="GX162">
        <v>14.468999999999999</v>
      </c>
      <c r="GY162">
        <v>14.602</v>
      </c>
      <c r="GZ162">
        <v>14.709</v>
      </c>
      <c r="HA162">
        <v>14.757999999999999</v>
      </c>
      <c r="HB162">
        <v>14.726000000000001</v>
      </c>
      <c r="HC162">
        <v>14.606</v>
      </c>
      <c r="HD162">
        <v>14.407999999999999</v>
      </c>
      <c r="HE162">
        <v>14.154</v>
      </c>
      <c r="HF162">
        <v>13.882</v>
      </c>
      <c r="HG162">
        <v>13.622999999999999</v>
      </c>
      <c r="HH162">
        <v>13.394</v>
      </c>
      <c r="HI162">
        <v>13.202999999999999</v>
      </c>
    </row>
    <row r="163" spans="1:217" ht="12" customHeight="1" x14ac:dyDescent="0.25">
      <c r="A163" s="2" t="s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/>
    </row>
    <row r="164" spans="1:217" ht="12" customHeight="1" x14ac:dyDescent="0.25">
      <c r="A164" s="2" t="s">
        <v>163</v>
      </c>
      <c r="B164" s="2">
        <v>42.806200000000004</v>
      </c>
      <c r="C164" s="2">
        <v>42.806200000000004</v>
      </c>
      <c r="D164" s="2">
        <v>42.806200000000004</v>
      </c>
      <c r="E164" s="2">
        <v>42.806200000000004</v>
      </c>
      <c r="F164" s="2">
        <v>42.806200000000004</v>
      </c>
      <c r="G164" s="2">
        <v>42.806200000000004</v>
      </c>
      <c r="H164" s="2">
        <v>42.806200000000004</v>
      </c>
      <c r="I164" s="2">
        <v>42.806200000000004</v>
      </c>
      <c r="J164" s="2">
        <v>42.806200000000004</v>
      </c>
      <c r="K164" s="2">
        <v>42.806200000000004</v>
      </c>
      <c r="L164" s="2">
        <v>42.806200000000004</v>
      </c>
      <c r="M164" s="2">
        <v>42.806200000000004</v>
      </c>
      <c r="N164" s="2">
        <v>42.806200000000004</v>
      </c>
      <c r="O164" s="2">
        <v>42.806200000000004</v>
      </c>
      <c r="P164" s="2">
        <v>42.806200000000004</v>
      </c>
      <c r="Q164" s="2">
        <v>42.806200000000004</v>
      </c>
      <c r="R164" s="2">
        <v>42.806200000000004</v>
      </c>
      <c r="S164" s="2">
        <v>42.806200000000004</v>
      </c>
      <c r="T164" s="2">
        <v>42.806200000000004</v>
      </c>
      <c r="U164" s="2">
        <v>42.806200000000004</v>
      </c>
      <c r="V164" s="4">
        <v>42.806200000000004</v>
      </c>
      <c r="W164">
        <v>42.806200000000004</v>
      </c>
      <c r="X164">
        <v>42.806200000000004</v>
      </c>
      <c r="Y164">
        <v>42.806200000000004</v>
      </c>
      <c r="Z164">
        <v>42.806200000000004</v>
      </c>
      <c r="AA164">
        <v>42.806200000000004</v>
      </c>
      <c r="AB164">
        <v>42.806200000000004</v>
      </c>
      <c r="AC164">
        <v>42.806200000000004</v>
      </c>
      <c r="AD164">
        <v>42.806200000000004</v>
      </c>
      <c r="AE164">
        <v>42.806200000000004</v>
      </c>
      <c r="AF164">
        <v>42.806200000000004</v>
      </c>
      <c r="AG164">
        <v>42.806200000000004</v>
      </c>
      <c r="AH164">
        <v>42.806200000000004</v>
      </c>
      <c r="AI164">
        <v>42.806200000000004</v>
      </c>
      <c r="AJ164">
        <v>42.806200000000004</v>
      </c>
      <c r="AK164">
        <v>42.806200000000004</v>
      </c>
      <c r="AL164">
        <v>42.806200000000004</v>
      </c>
      <c r="AM164">
        <v>42.806200000000004</v>
      </c>
      <c r="AN164">
        <v>42.806200000000004</v>
      </c>
      <c r="AO164">
        <v>42.806200000000004</v>
      </c>
      <c r="AP164">
        <v>42.806200000000004</v>
      </c>
      <c r="AQ164">
        <v>42.806200000000004</v>
      </c>
      <c r="AR164">
        <v>42.806200000000004</v>
      </c>
      <c r="AS164">
        <v>42.806200000000004</v>
      </c>
      <c r="AT164">
        <v>42.806200000000004</v>
      </c>
      <c r="AU164">
        <v>42.806200000000004</v>
      </c>
      <c r="AV164">
        <v>42.806200000000004</v>
      </c>
      <c r="AW164">
        <v>42.806200000000004</v>
      </c>
      <c r="AX164">
        <v>42.806200000000004</v>
      </c>
      <c r="AY164">
        <v>42.806200000000004</v>
      </c>
      <c r="AZ164">
        <v>42.806200000000004</v>
      </c>
      <c r="BA164">
        <v>42.806200000000004</v>
      </c>
      <c r="BB164">
        <v>42.806200000000004</v>
      </c>
      <c r="BC164">
        <v>42.806200000000004</v>
      </c>
      <c r="BD164">
        <v>42.806200000000004</v>
      </c>
      <c r="BE164">
        <v>42.806200000000004</v>
      </c>
      <c r="BF164">
        <v>42.806200000000004</v>
      </c>
      <c r="BG164">
        <v>42.806200000000004</v>
      </c>
      <c r="BH164">
        <v>42.806200000000004</v>
      </c>
      <c r="BI164">
        <v>42.806200000000004</v>
      </c>
      <c r="BJ164">
        <v>42.806200000000004</v>
      </c>
      <c r="BK164">
        <v>42.806200000000004</v>
      </c>
      <c r="BL164">
        <v>42.806200000000004</v>
      </c>
      <c r="BM164">
        <v>42.806200000000004</v>
      </c>
      <c r="BN164">
        <v>42.806200000000004</v>
      </c>
      <c r="BO164">
        <v>42.806200000000004</v>
      </c>
      <c r="BP164">
        <v>42.806200000000004</v>
      </c>
      <c r="BQ164">
        <v>42.806200000000004</v>
      </c>
      <c r="BR164">
        <v>42.806200000000004</v>
      </c>
      <c r="BS164">
        <v>42.806200000000004</v>
      </c>
      <c r="BT164">
        <v>42.806200000000004</v>
      </c>
      <c r="BU164">
        <v>42.806200000000004</v>
      </c>
      <c r="BV164">
        <v>42.806200000000004</v>
      </c>
      <c r="BW164">
        <v>42.806200000000004</v>
      </c>
      <c r="BX164">
        <v>42.806200000000004</v>
      </c>
      <c r="BY164">
        <v>42.806200000000004</v>
      </c>
      <c r="BZ164">
        <v>42.806200000000004</v>
      </c>
      <c r="CA164">
        <v>42.806200000000004</v>
      </c>
      <c r="CB164">
        <v>42.806200000000004</v>
      </c>
      <c r="CC164">
        <v>42.806200000000004</v>
      </c>
      <c r="CD164">
        <v>42.806200000000004</v>
      </c>
      <c r="CE164">
        <v>42.806200000000004</v>
      </c>
      <c r="CF164">
        <v>42.806200000000004</v>
      </c>
      <c r="CG164">
        <v>42.806200000000004</v>
      </c>
      <c r="CH164">
        <v>42.806200000000004</v>
      </c>
      <c r="CI164">
        <v>42.806200000000004</v>
      </c>
      <c r="CJ164">
        <v>42.806200000000004</v>
      </c>
      <c r="CK164">
        <v>42.806200000000004</v>
      </c>
      <c r="CL164">
        <v>42.806200000000004</v>
      </c>
      <c r="CM164">
        <v>42.806200000000004</v>
      </c>
      <c r="CN164">
        <v>42.806200000000004</v>
      </c>
      <c r="CO164">
        <v>42.806200000000004</v>
      </c>
      <c r="CP164">
        <v>42.806200000000004</v>
      </c>
      <c r="CQ164">
        <v>42.806200000000004</v>
      </c>
      <c r="CR164">
        <v>42.806200000000004</v>
      </c>
      <c r="CS164">
        <v>42.806200000000004</v>
      </c>
      <c r="CT164">
        <v>42.806200000000004</v>
      </c>
      <c r="CU164">
        <v>42.806200000000004</v>
      </c>
      <c r="CV164">
        <v>42.806200000000004</v>
      </c>
      <c r="CW164">
        <v>42.806200000000004</v>
      </c>
      <c r="CX164">
        <v>46</v>
      </c>
      <c r="CY164">
        <v>46</v>
      </c>
      <c r="CZ164">
        <v>46</v>
      </c>
      <c r="DA164">
        <v>46</v>
      </c>
      <c r="DB164">
        <v>46</v>
      </c>
      <c r="DC164">
        <v>46</v>
      </c>
      <c r="DD164">
        <v>46</v>
      </c>
      <c r="DE164">
        <v>46</v>
      </c>
      <c r="DF164">
        <v>46</v>
      </c>
      <c r="DG164">
        <v>46</v>
      </c>
      <c r="DH164">
        <v>46</v>
      </c>
      <c r="DI164">
        <v>46</v>
      </c>
      <c r="DJ164">
        <v>46</v>
      </c>
      <c r="DK164">
        <v>46</v>
      </c>
      <c r="DL164">
        <v>46</v>
      </c>
      <c r="DM164">
        <v>46</v>
      </c>
      <c r="DN164">
        <v>46</v>
      </c>
      <c r="DO164">
        <v>46</v>
      </c>
      <c r="DP164">
        <v>46</v>
      </c>
      <c r="DQ164">
        <v>46</v>
      </c>
      <c r="DR164">
        <v>46</v>
      </c>
      <c r="DS164">
        <v>46</v>
      </c>
      <c r="DT164">
        <v>46</v>
      </c>
      <c r="DU164">
        <v>46</v>
      </c>
      <c r="DV164">
        <v>46</v>
      </c>
      <c r="DW164">
        <v>46</v>
      </c>
      <c r="DX164">
        <v>46</v>
      </c>
      <c r="DY164">
        <v>46</v>
      </c>
      <c r="DZ164">
        <v>46</v>
      </c>
      <c r="EA164">
        <v>46</v>
      </c>
      <c r="EB164">
        <v>46</v>
      </c>
      <c r="EC164">
        <v>46</v>
      </c>
      <c r="ED164">
        <v>46</v>
      </c>
      <c r="EE164">
        <v>46</v>
      </c>
      <c r="EF164">
        <v>46</v>
      </c>
      <c r="EG164">
        <v>46</v>
      </c>
      <c r="EH164">
        <v>43.123450000000005</v>
      </c>
      <c r="EI164">
        <v>43.440699999999993</v>
      </c>
      <c r="EJ164">
        <v>43.757949999999994</v>
      </c>
      <c r="EK164">
        <v>44.075199999999995</v>
      </c>
      <c r="EL164">
        <v>44.329000000000008</v>
      </c>
      <c r="EM164">
        <v>44.646249999999995</v>
      </c>
      <c r="EN164">
        <v>44.963499999999996</v>
      </c>
      <c r="EO164">
        <v>45.280749999999998</v>
      </c>
      <c r="EP164">
        <v>45.597999999999999</v>
      </c>
      <c r="EQ164">
        <v>45.851799999999997</v>
      </c>
      <c r="ER164">
        <v>46.169049999999999</v>
      </c>
      <c r="ES164">
        <v>46.4863</v>
      </c>
      <c r="ET164">
        <v>46.803550000000001</v>
      </c>
      <c r="EU164">
        <v>47.120800000000003</v>
      </c>
      <c r="EV164">
        <v>53.756999999999998</v>
      </c>
      <c r="EW164">
        <v>54.183999999999997</v>
      </c>
      <c r="EX164">
        <v>54.899000000000001</v>
      </c>
      <c r="EY164">
        <v>55.337000000000003</v>
      </c>
      <c r="EZ164">
        <v>55.5</v>
      </c>
      <c r="FA164">
        <v>55.39</v>
      </c>
      <c r="FB164">
        <v>55.015000000000001</v>
      </c>
      <c r="FC164">
        <v>54.393999999999998</v>
      </c>
      <c r="FD164">
        <v>53.557000000000002</v>
      </c>
      <c r="FE164">
        <v>52.557000000000002</v>
      </c>
      <c r="FF164">
        <v>51.459000000000003</v>
      </c>
      <c r="FG164">
        <v>50.332999999999998</v>
      </c>
      <c r="FH164">
        <v>49.26</v>
      </c>
      <c r="FI164">
        <v>48.305999999999997</v>
      </c>
      <c r="FJ164">
        <v>47.517000000000003</v>
      </c>
      <c r="FK164">
        <v>46.926000000000002</v>
      </c>
      <c r="FL164">
        <v>46.536000000000001</v>
      </c>
      <c r="FM164">
        <v>46.298999999999999</v>
      </c>
      <c r="FN164">
        <v>46.164999999999999</v>
      </c>
      <c r="FO164">
        <v>46.106999999999999</v>
      </c>
      <c r="FP164">
        <v>46.094000000000001</v>
      </c>
      <c r="FQ164">
        <v>46.097999999999999</v>
      </c>
      <c r="FR164">
        <v>46.095999999999997</v>
      </c>
      <c r="FS164">
        <v>46.064</v>
      </c>
      <c r="FT164">
        <v>45.981000000000002</v>
      </c>
      <c r="FU164">
        <v>45.837000000000003</v>
      </c>
      <c r="FV164">
        <v>45.631999999999998</v>
      </c>
      <c r="FW164">
        <v>45.377000000000002</v>
      </c>
      <c r="FX164">
        <v>45.078000000000003</v>
      </c>
      <c r="FY164">
        <v>44.725000000000001</v>
      </c>
      <c r="FZ164">
        <v>44.302</v>
      </c>
      <c r="GA164">
        <v>43.792000000000002</v>
      </c>
      <c r="GB164">
        <v>43.183999999999997</v>
      </c>
      <c r="GC164">
        <v>42.48</v>
      </c>
      <c r="GD164">
        <v>41.683</v>
      </c>
      <c r="GE164">
        <v>40.804000000000002</v>
      </c>
      <c r="GF164">
        <v>39.856000000000002</v>
      </c>
      <c r="GG164">
        <v>38.860999999999997</v>
      </c>
      <c r="GH164">
        <v>37.841000000000001</v>
      </c>
      <c r="GI164">
        <v>36.816000000000003</v>
      </c>
      <c r="GJ164">
        <v>35.796999999999997</v>
      </c>
      <c r="GK164">
        <v>34.792000000000002</v>
      </c>
      <c r="GL164">
        <v>33.798999999999999</v>
      </c>
      <c r="GM164">
        <v>32.823</v>
      </c>
      <c r="GN164">
        <v>31.87</v>
      </c>
      <c r="GO164">
        <v>30.948</v>
      </c>
      <c r="GP164">
        <v>30.058</v>
      </c>
      <c r="GQ164">
        <v>29.201000000000001</v>
      </c>
      <c r="GR164">
        <v>28.38</v>
      </c>
      <c r="GS164">
        <v>27.602</v>
      </c>
      <c r="GT164">
        <v>26.879000000000001</v>
      </c>
      <c r="GU164">
        <v>26.224</v>
      </c>
      <c r="GV164">
        <v>25.638000000000002</v>
      </c>
      <c r="GW164">
        <v>25.119</v>
      </c>
      <c r="GX164">
        <v>24.657</v>
      </c>
      <c r="GY164">
        <v>24.236999999999998</v>
      </c>
      <c r="GZ164">
        <v>23.838999999999999</v>
      </c>
      <c r="HA164">
        <v>23.443999999999999</v>
      </c>
      <c r="HB164">
        <v>23.036999999999999</v>
      </c>
      <c r="HC164">
        <v>22.61</v>
      </c>
      <c r="HD164">
        <v>22.163</v>
      </c>
      <c r="HE164">
        <v>21.702000000000002</v>
      </c>
      <c r="HF164">
        <v>21.24</v>
      </c>
      <c r="HG164">
        <v>20.788</v>
      </c>
      <c r="HH164">
        <v>20.350000000000001</v>
      </c>
      <c r="HI164">
        <v>19.925999999999998</v>
      </c>
    </row>
    <row r="165" spans="1:217" ht="12" customHeight="1" x14ac:dyDescent="0.25">
      <c r="A165" s="2" t="s">
        <v>164</v>
      </c>
      <c r="B165" s="2">
        <v>47.05735</v>
      </c>
      <c r="C165" s="2">
        <v>47.05735</v>
      </c>
      <c r="D165" s="2">
        <v>47.05735</v>
      </c>
      <c r="E165" s="2">
        <v>47.05735</v>
      </c>
      <c r="F165" s="2">
        <v>47.05735</v>
      </c>
      <c r="G165" s="2">
        <v>47.05735</v>
      </c>
      <c r="H165" s="2">
        <v>47.05735</v>
      </c>
      <c r="I165" s="2">
        <v>47.05735</v>
      </c>
      <c r="J165" s="2">
        <v>47.05735</v>
      </c>
      <c r="K165" s="2">
        <v>47.05735</v>
      </c>
      <c r="L165" s="2">
        <v>47.05735</v>
      </c>
      <c r="M165" s="2">
        <v>47.05735</v>
      </c>
      <c r="N165" s="2">
        <v>47.05735</v>
      </c>
      <c r="O165" s="2">
        <v>47.05735</v>
      </c>
      <c r="P165" s="2">
        <v>47.05735</v>
      </c>
      <c r="Q165" s="2">
        <v>47.05735</v>
      </c>
      <c r="R165" s="2">
        <v>47.05735</v>
      </c>
      <c r="S165" s="2">
        <v>47.05735</v>
      </c>
      <c r="T165" s="2">
        <v>47.05735</v>
      </c>
      <c r="U165" s="2">
        <v>47.05735</v>
      </c>
      <c r="V165" s="4">
        <v>47.05735</v>
      </c>
      <c r="W165">
        <v>47.05735</v>
      </c>
      <c r="X165">
        <v>47.05735</v>
      </c>
      <c r="Y165">
        <v>47.05735</v>
      </c>
      <c r="Z165">
        <v>47.05735</v>
      </c>
      <c r="AA165">
        <v>47.05735</v>
      </c>
      <c r="AB165">
        <v>47.05735</v>
      </c>
      <c r="AC165">
        <v>47.05735</v>
      </c>
      <c r="AD165">
        <v>47.05735</v>
      </c>
      <c r="AE165">
        <v>47.05735</v>
      </c>
      <c r="AF165">
        <v>47.05735</v>
      </c>
      <c r="AG165">
        <v>47.05735</v>
      </c>
      <c r="AH165">
        <v>47.05735</v>
      </c>
      <c r="AI165">
        <v>47.05735</v>
      </c>
      <c r="AJ165">
        <v>47.05735</v>
      </c>
      <c r="AK165">
        <v>47.05735</v>
      </c>
      <c r="AL165">
        <v>47.05735</v>
      </c>
      <c r="AM165">
        <v>47.05735</v>
      </c>
      <c r="AN165">
        <v>47.05735</v>
      </c>
      <c r="AO165">
        <v>47.05735</v>
      </c>
      <c r="AP165">
        <v>47.05735</v>
      </c>
      <c r="AQ165">
        <v>47.05735</v>
      </c>
      <c r="AR165">
        <v>47.05735</v>
      </c>
      <c r="AS165">
        <v>47.05735</v>
      </c>
      <c r="AT165">
        <v>47.05735</v>
      </c>
      <c r="AU165">
        <v>47.05735</v>
      </c>
      <c r="AV165">
        <v>47.05735</v>
      </c>
      <c r="AW165">
        <v>47.05735</v>
      </c>
      <c r="AX165">
        <v>47.05735</v>
      </c>
      <c r="AY165">
        <v>47.05735</v>
      </c>
      <c r="AZ165">
        <v>47.05735</v>
      </c>
      <c r="BA165">
        <v>47.05735</v>
      </c>
      <c r="BB165">
        <v>47.05735</v>
      </c>
      <c r="BC165">
        <v>47.05735</v>
      </c>
      <c r="BD165">
        <v>47.05735</v>
      </c>
      <c r="BE165">
        <v>47.05735</v>
      </c>
      <c r="BF165">
        <v>47.05735</v>
      </c>
      <c r="BG165">
        <v>47.05735</v>
      </c>
      <c r="BH165">
        <v>47.05735</v>
      </c>
      <c r="BI165">
        <v>47.05735</v>
      </c>
      <c r="BJ165">
        <v>47.05735</v>
      </c>
      <c r="BK165">
        <v>47.05735</v>
      </c>
      <c r="BL165">
        <v>47.05735</v>
      </c>
      <c r="BM165">
        <v>47.05735</v>
      </c>
      <c r="BN165">
        <v>47.05735</v>
      </c>
      <c r="BO165">
        <v>47.05735</v>
      </c>
      <c r="BP165">
        <v>47.05735</v>
      </c>
      <c r="BQ165">
        <v>47.05735</v>
      </c>
      <c r="BR165">
        <v>47.05735</v>
      </c>
      <c r="BS165">
        <v>47.05735</v>
      </c>
      <c r="BT165">
        <v>47.05735</v>
      </c>
      <c r="BU165">
        <v>47.05735</v>
      </c>
      <c r="BV165">
        <v>47.05735</v>
      </c>
      <c r="BW165">
        <v>47.05735</v>
      </c>
      <c r="BX165">
        <v>47.05735</v>
      </c>
      <c r="BY165">
        <v>47.05735</v>
      </c>
      <c r="BZ165">
        <v>47.05735</v>
      </c>
      <c r="CA165">
        <v>47.05735</v>
      </c>
      <c r="CB165">
        <v>47.05735</v>
      </c>
      <c r="CC165">
        <v>47.05735</v>
      </c>
      <c r="CD165">
        <v>47.05735</v>
      </c>
      <c r="CE165">
        <v>47.05735</v>
      </c>
      <c r="CF165">
        <v>47.05735</v>
      </c>
      <c r="CG165">
        <v>47.05735</v>
      </c>
      <c r="CH165">
        <v>47.05735</v>
      </c>
      <c r="CI165">
        <v>47.05735</v>
      </c>
      <c r="CJ165">
        <v>47.05735</v>
      </c>
      <c r="CK165">
        <v>47.05735</v>
      </c>
      <c r="CL165">
        <v>47.05735</v>
      </c>
      <c r="CM165">
        <v>47.05735</v>
      </c>
      <c r="CN165">
        <v>47.05735</v>
      </c>
      <c r="CO165">
        <v>47.05735</v>
      </c>
      <c r="CP165">
        <v>47.05735</v>
      </c>
      <c r="CQ165">
        <v>47.05735</v>
      </c>
      <c r="CR165">
        <v>47.05735</v>
      </c>
      <c r="CS165">
        <v>47.05735</v>
      </c>
      <c r="CT165">
        <v>47.05735</v>
      </c>
      <c r="CU165">
        <v>47.05735</v>
      </c>
      <c r="CV165">
        <v>47.05735</v>
      </c>
      <c r="CW165">
        <v>47.05735</v>
      </c>
      <c r="CX165">
        <v>47.05735</v>
      </c>
      <c r="CY165">
        <v>47.05735</v>
      </c>
      <c r="CZ165">
        <v>47.05735</v>
      </c>
      <c r="DA165">
        <v>47.05735</v>
      </c>
      <c r="DB165">
        <v>47.05735</v>
      </c>
      <c r="DC165">
        <v>47.05735</v>
      </c>
      <c r="DD165">
        <v>47.05735</v>
      </c>
      <c r="DE165">
        <v>47.05735</v>
      </c>
      <c r="DF165">
        <v>47.05735</v>
      </c>
      <c r="DG165">
        <v>47.05735</v>
      </c>
      <c r="DH165">
        <v>47.05735</v>
      </c>
      <c r="DI165">
        <v>47.05735</v>
      </c>
      <c r="DJ165">
        <v>47.05735</v>
      </c>
      <c r="DK165">
        <v>47.05735</v>
      </c>
      <c r="DL165">
        <v>47.05735</v>
      </c>
      <c r="DM165">
        <v>47.05735</v>
      </c>
      <c r="DN165">
        <v>47.05735</v>
      </c>
      <c r="DO165">
        <v>47.05735</v>
      </c>
      <c r="DP165">
        <v>47.05735</v>
      </c>
      <c r="DQ165">
        <v>47.05735</v>
      </c>
      <c r="DR165">
        <v>47.05735</v>
      </c>
      <c r="DS165">
        <v>47.05735</v>
      </c>
      <c r="DT165">
        <v>47.05735</v>
      </c>
      <c r="DU165">
        <v>47.05735</v>
      </c>
      <c r="DV165">
        <v>47.05735</v>
      </c>
      <c r="DW165">
        <v>47.05735</v>
      </c>
      <c r="DX165">
        <v>47.05735</v>
      </c>
      <c r="DY165">
        <v>47.05735</v>
      </c>
      <c r="DZ165">
        <v>47.05735</v>
      </c>
      <c r="EA165">
        <v>47.05735</v>
      </c>
      <c r="EB165">
        <v>47.120800000000003</v>
      </c>
      <c r="EC165">
        <v>47.120800000000003</v>
      </c>
      <c r="ED165">
        <v>47.120800000000003</v>
      </c>
      <c r="EE165">
        <v>47.120800000000003</v>
      </c>
      <c r="EF165">
        <v>47.120800000000003</v>
      </c>
      <c r="EG165">
        <v>47.120800000000003</v>
      </c>
      <c r="EH165">
        <v>47.120800000000003</v>
      </c>
      <c r="EI165">
        <v>47.120800000000003</v>
      </c>
      <c r="EJ165">
        <v>47.184249999999992</v>
      </c>
      <c r="EK165">
        <v>47.184249999999992</v>
      </c>
      <c r="EL165">
        <v>47.184249999999992</v>
      </c>
      <c r="EM165">
        <v>47.184249999999992</v>
      </c>
      <c r="EN165">
        <v>47.184249999999992</v>
      </c>
      <c r="EO165">
        <v>47.184249999999992</v>
      </c>
      <c r="EP165">
        <v>47.184249999999992</v>
      </c>
      <c r="EQ165">
        <v>47.184249999999992</v>
      </c>
      <c r="ER165">
        <v>47.247699999999995</v>
      </c>
      <c r="ES165">
        <v>47.247699999999995</v>
      </c>
      <c r="ET165">
        <v>47.247699999999995</v>
      </c>
      <c r="EU165">
        <v>47.247699999999995</v>
      </c>
      <c r="EV165">
        <v>57.011000000000003</v>
      </c>
      <c r="EW165">
        <v>56.988</v>
      </c>
      <c r="EX165">
        <v>56.959000000000003</v>
      </c>
      <c r="EY165">
        <v>56.966000000000001</v>
      </c>
      <c r="EZ165">
        <v>57.008000000000003</v>
      </c>
      <c r="FA165">
        <v>57.082999999999998</v>
      </c>
      <c r="FB165">
        <v>57.186</v>
      </c>
      <c r="FC165">
        <v>57.311</v>
      </c>
      <c r="FD165">
        <v>57.442999999999998</v>
      </c>
      <c r="FE165">
        <v>57.558999999999997</v>
      </c>
      <c r="FF165">
        <v>57.631999999999998</v>
      </c>
      <c r="FG165">
        <v>57.637</v>
      </c>
      <c r="FH165">
        <v>57.55</v>
      </c>
      <c r="FI165">
        <v>57.365000000000002</v>
      </c>
      <c r="FJ165">
        <v>57.094000000000001</v>
      </c>
      <c r="FK165">
        <v>56.768000000000001</v>
      </c>
      <c r="FL165">
        <v>56.436</v>
      </c>
      <c r="FM165">
        <v>56.143999999999998</v>
      </c>
      <c r="FN165">
        <v>55.926000000000002</v>
      </c>
      <c r="FO165">
        <v>55.792999999999999</v>
      </c>
      <c r="FP165">
        <v>55.741</v>
      </c>
      <c r="FQ165">
        <v>55.750999999999998</v>
      </c>
      <c r="FR165">
        <v>55.783000000000001</v>
      </c>
      <c r="FS165">
        <v>55.804000000000002</v>
      </c>
      <c r="FT165">
        <v>55.798999999999999</v>
      </c>
      <c r="FU165">
        <v>55.750999999999998</v>
      </c>
      <c r="FV165">
        <v>55.651000000000003</v>
      </c>
      <c r="FW165">
        <v>55.508000000000003</v>
      </c>
      <c r="FX165">
        <v>55.337000000000003</v>
      </c>
      <c r="FY165">
        <v>55.148000000000003</v>
      </c>
      <c r="FZ165">
        <v>54.963999999999999</v>
      </c>
      <c r="GA165">
        <v>54.811</v>
      </c>
      <c r="GB165">
        <v>54.704999999999998</v>
      </c>
      <c r="GC165">
        <v>54.656999999999996</v>
      </c>
      <c r="GD165">
        <v>54.665999999999997</v>
      </c>
      <c r="GE165">
        <v>54.725999999999999</v>
      </c>
      <c r="GF165">
        <v>54.823</v>
      </c>
      <c r="GG165">
        <v>54.930999999999997</v>
      </c>
      <c r="GH165">
        <v>55.026000000000003</v>
      </c>
      <c r="GI165">
        <v>55.094000000000001</v>
      </c>
      <c r="GJ165">
        <v>55.122</v>
      </c>
      <c r="GK165">
        <v>55.106000000000002</v>
      </c>
      <c r="GL165">
        <v>55.048000000000002</v>
      </c>
      <c r="GM165">
        <v>54.951999999999998</v>
      </c>
      <c r="GN165">
        <v>54.816000000000003</v>
      </c>
      <c r="GO165">
        <v>54.64</v>
      </c>
      <c r="GP165">
        <v>54.421999999999997</v>
      </c>
      <c r="GQ165">
        <v>54.167999999999999</v>
      </c>
      <c r="GR165">
        <v>53.884</v>
      </c>
      <c r="GS165">
        <v>53.576000000000001</v>
      </c>
      <c r="GT165">
        <v>53.250999999999998</v>
      </c>
      <c r="GU165">
        <v>52.912999999999997</v>
      </c>
      <c r="GV165">
        <v>52.567999999999998</v>
      </c>
      <c r="GW165">
        <v>52.222999999999999</v>
      </c>
      <c r="GX165">
        <v>51.884</v>
      </c>
      <c r="GY165">
        <v>51.561</v>
      </c>
      <c r="GZ165">
        <v>51.261000000000003</v>
      </c>
      <c r="HA165">
        <v>50.984000000000002</v>
      </c>
      <c r="HB165">
        <v>50.728999999999999</v>
      </c>
      <c r="HC165">
        <v>50.494999999999997</v>
      </c>
      <c r="HD165">
        <v>50.277999999999999</v>
      </c>
      <c r="HE165">
        <v>50.072000000000003</v>
      </c>
      <c r="HF165">
        <v>49.869</v>
      </c>
      <c r="HG165">
        <v>49.661000000000001</v>
      </c>
      <c r="HH165">
        <v>49.442999999999998</v>
      </c>
      <c r="HI165">
        <v>49.210999999999999</v>
      </c>
    </row>
    <row r="166" spans="1:217" ht="12" customHeight="1" x14ac:dyDescent="0.25">
      <c r="A166" s="2" t="s">
        <v>165</v>
      </c>
      <c r="B166" s="2">
        <v>45.280749999999998</v>
      </c>
      <c r="C166" s="2">
        <v>45.280749999999998</v>
      </c>
      <c r="D166" s="2">
        <v>45.280749999999998</v>
      </c>
      <c r="E166" s="2">
        <v>45.280749999999998</v>
      </c>
      <c r="F166" s="2">
        <v>45.280749999999998</v>
      </c>
      <c r="G166" s="2">
        <v>45.280749999999998</v>
      </c>
      <c r="H166" s="2">
        <v>45.280749999999998</v>
      </c>
      <c r="I166" s="2">
        <v>45.280749999999998</v>
      </c>
      <c r="J166" s="2">
        <v>45.280749999999998</v>
      </c>
      <c r="K166" s="2">
        <v>45.280749999999998</v>
      </c>
      <c r="L166" s="2">
        <v>45.280749999999998</v>
      </c>
      <c r="M166" s="2">
        <v>45.280749999999998</v>
      </c>
      <c r="N166" s="2">
        <v>45.280749999999998</v>
      </c>
      <c r="O166" s="2">
        <v>45.280749999999998</v>
      </c>
      <c r="P166" s="2">
        <v>45.280749999999998</v>
      </c>
      <c r="Q166" s="2">
        <v>45.280749999999998</v>
      </c>
      <c r="R166" s="2">
        <v>45.280749999999998</v>
      </c>
      <c r="S166" s="2">
        <v>45.280749999999998</v>
      </c>
      <c r="T166" s="2">
        <v>45.280749999999998</v>
      </c>
      <c r="U166" s="2">
        <v>45.280749999999998</v>
      </c>
      <c r="V166" s="4">
        <v>45.280749999999998</v>
      </c>
      <c r="W166">
        <v>45.280749999999998</v>
      </c>
      <c r="X166">
        <v>45.280749999999998</v>
      </c>
      <c r="Y166">
        <v>45.280749999999998</v>
      </c>
      <c r="Z166">
        <v>45.280749999999998</v>
      </c>
      <c r="AA166">
        <v>45.280749999999998</v>
      </c>
      <c r="AB166">
        <v>45.280749999999998</v>
      </c>
      <c r="AC166">
        <v>45.280749999999998</v>
      </c>
      <c r="AD166">
        <v>45.280749999999998</v>
      </c>
      <c r="AE166">
        <v>45.280749999999998</v>
      </c>
      <c r="AF166">
        <v>45.280749999999998</v>
      </c>
      <c r="AG166">
        <v>45.280749999999998</v>
      </c>
      <c r="AH166">
        <v>45.280749999999998</v>
      </c>
      <c r="AI166">
        <v>45.280749999999998</v>
      </c>
      <c r="AJ166">
        <v>45.280749999999998</v>
      </c>
      <c r="AK166">
        <v>45.280749999999998</v>
      </c>
      <c r="AL166">
        <v>45.280749999999998</v>
      </c>
      <c r="AM166">
        <v>45.280749999999998</v>
      </c>
      <c r="AN166">
        <v>45.280749999999998</v>
      </c>
      <c r="AO166">
        <v>45.280749999999998</v>
      </c>
      <c r="AP166">
        <v>45.280749999999998</v>
      </c>
      <c r="AQ166">
        <v>45.280749999999998</v>
      </c>
      <c r="AR166">
        <v>45.280749999999998</v>
      </c>
      <c r="AS166">
        <v>45.280749999999998</v>
      </c>
      <c r="AT166">
        <v>45.280749999999998</v>
      </c>
      <c r="AU166">
        <v>45.280749999999998</v>
      </c>
      <c r="AV166">
        <v>45.280749999999998</v>
      </c>
      <c r="AW166">
        <v>45.280749999999998</v>
      </c>
      <c r="AX166">
        <v>45.280749999999998</v>
      </c>
      <c r="AY166">
        <v>45.280749999999998</v>
      </c>
      <c r="AZ166">
        <v>45.280749999999998</v>
      </c>
      <c r="BA166">
        <v>45.280749999999998</v>
      </c>
      <c r="BB166">
        <v>45.280749999999998</v>
      </c>
      <c r="BC166">
        <v>45.280749999999998</v>
      </c>
      <c r="BD166">
        <v>45.280749999999998</v>
      </c>
      <c r="BE166">
        <v>45.280749999999998</v>
      </c>
      <c r="BF166">
        <v>45.280749999999998</v>
      </c>
      <c r="BG166">
        <v>45.280749999999998</v>
      </c>
      <c r="BH166">
        <v>45.280749999999998</v>
      </c>
      <c r="BI166">
        <v>45.280749999999998</v>
      </c>
      <c r="BJ166">
        <v>45.280749999999998</v>
      </c>
      <c r="BK166">
        <v>45.280749999999998</v>
      </c>
      <c r="BL166">
        <v>45.280749999999998</v>
      </c>
      <c r="BM166">
        <v>45.280749999999998</v>
      </c>
      <c r="BN166">
        <v>45.280749999999998</v>
      </c>
      <c r="BO166">
        <v>45.280749999999998</v>
      </c>
      <c r="BP166">
        <v>45.280749999999998</v>
      </c>
      <c r="BQ166">
        <v>45.280749999999998</v>
      </c>
      <c r="BR166">
        <v>45.280749999999998</v>
      </c>
      <c r="BS166">
        <v>45.280749999999998</v>
      </c>
      <c r="BT166">
        <v>45.280749999999998</v>
      </c>
      <c r="BU166">
        <v>45.280749999999998</v>
      </c>
      <c r="BV166">
        <v>45.280749999999998</v>
      </c>
      <c r="BW166">
        <v>45.280749999999998</v>
      </c>
      <c r="BX166">
        <v>45.280749999999998</v>
      </c>
      <c r="BY166">
        <v>45.280749999999998</v>
      </c>
      <c r="BZ166">
        <v>45.280749999999998</v>
      </c>
      <c r="CA166">
        <v>45.280749999999998</v>
      </c>
      <c r="CB166">
        <v>45.280749999999998</v>
      </c>
      <c r="CC166">
        <v>45.280749999999998</v>
      </c>
      <c r="CD166">
        <v>45.280749999999998</v>
      </c>
      <c r="CE166">
        <v>45.280749999999998</v>
      </c>
      <c r="CF166">
        <v>45.280749999999998</v>
      </c>
      <c r="CG166">
        <v>45.280749999999998</v>
      </c>
      <c r="CH166">
        <v>45.280749999999998</v>
      </c>
      <c r="CI166">
        <v>45.280749999999998</v>
      </c>
      <c r="CJ166">
        <v>45.280749999999998</v>
      </c>
      <c r="CK166">
        <v>45.280749999999998</v>
      </c>
      <c r="CL166">
        <v>45.280749999999998</v>
      </c>
      <c r="CM166">
        <v>45.280749999999998</v>
      </c>
      <c r="CN166">
        <v>45.280749999999998</v>
      </c>
      <c r="CO166">
        <v>45.280749999999998</v>
      </c>
      <c r="CP166">
        <v>45.280749999999998</v>
      </c>
      <c r="CQ166">
        <v>45.280749999999998</v>
      </c>
      <c r="CR166">
        <v>45.280749999999998</v>
      </c>
      <c r="CS166">
        <v>45.280749999999998</v>
      </c>
      <c r="CT166">
        <v>45.280749999999998</v>
      </c>
      <c r="CU166">
        <v>45.280749999999998</v>
      </c>
      <c r="CV166">
        <v>45.280749999999998</v>
      </c>
      <c r="CW166">
        <v>45.280749999999998</v>
      </c>
      <c r="CX166">
        <v>45.280749999999998</v>
      </c>
      <c r="CY166">
        <v>45.280749999999998</v>
      </c>
      <c r="CZ166">
        <v>45.280749999999998</v>
      </c>
      <c r="DA166">
        <v>45.280749999999998</v>
      </c>
      <c r="DB166">
        <v>45.280749999999998</v>
      </c>
      <c r="DC166">
        <v>45.280749999999998</v>
      </c>
      <c r="DD166">
        <v>45.280749999999998</v>
      </c>
      <c r="DE166">
        <v>45.280749999999998</v>
      </c>
      <c r="DF166">
        <v>45.280749999999998</v>
      </c>
      <c r="DG166">
        <v>45.280749999999998</v>
      </c>
      <c r="DH166">
        <v>45.280749999999998</v>
      </c>
      <c r="DI166">
        <v>45.280749999999998</v>
      </c>
      <c r="DJ166">
        <v>45.280749999999998</v>
      </c>
      <c r="DK166">
        <v>45.280749999999998</v>
      </c>
      <c r="DL166">
        <v>45.280749999999998</v>
      </c>
      <c r="DM166">
        <v>45.280749999999998</v>
      </c>
      <c r="DN166">
        <v>45.280749999999998</v>
      </c>
      <c r="DO166">
        <v>45.280749999999998</v>
      </c>
      <c r="DP166">
        <v>45.280749999999998</v>
      </c>
      <c r="DQ166">
        <v>45.280749999999998</v>
      </c>
      <c r="DR166">
        <v>45.280749999999998</v>
      </c>
      <c r="DS166">
        <v>45.280749999999998</v>
      </c>
      <c r="DT166">
        <v>45.280749999999998</v>
      </c>
      <c r="DU166">
        <v>45.280749999999998</v>
      </c>
      <c r="DV166">
        <v>45.280749999999998</v>
      </c>
      <c r="DW166">
        <v>45.280749999999998</v>
      </c>
      <c r="DX166">
        <v>45.217299999999994</v>
      </c>
      <c r="DY166">
        <v>45.153850000000006</v>
      </c>
      <c r="DZ166">
        <v>45.153850000000006</v>
      </c>
      <c r="EA166">
        <v>45.090400000000002</v>
      </c>
      <c r="EB166">
        <v>45.026949999999999</v>
      </c>
      <c r="EC166">
        <v>44.963499999999996</v>
      </c>
      <c r="ED166">
        <v>44.963499999999996</v>
      </c>
      <c r="EE166">
        <v>44.900049999999993</v>
      </c>
      <c r="EF166">
        <v>44.836600000000004</v>
      </c>
      <c r="EG166">
        <v>44.773150000000001</v>
      </c>
      <c r="EH166">
        <v>44.773150000000001</v>
      </c>
      <c r="EI166">
        <v>44.709699999999998</v>
      </c>
      <c r="EJ166">
        <v>44.646249999999995</v>
      </c>
      <c r="EK166">
        <v>44.582800000000006</v>
      </c>
      <c r="EL166">
        <v>44.519350000000003</v>
      </c>
      <c r="EM166">
        <v>44.519350000000003</v>
      </c>
      <c r="EN166">
        <v>44.4559</v>
      </c>
      <c r="EO166">
        <v>44.392449999999997</v>
      </c>
      <c r="EP166">
        <v>44.329000000000008</v>
      </c>
      <c r="EQ166">
        <v>44.329000000000008</v>
      </c>
      <c r="ER166">
        <v>44.26554999999999</v>
      </c>
      <c r="ES166">
        <v>44.202100000000002</v>
      </c>
      <c r="ET166">
        <v>44.138649999999998</v>
      </c>
      <c r="EU166">
        <v>44.075199999999995</v>
      </c>
      <c r="EV166">
        <v>45.988999999999997</v>
      </c>
      <c r="EW166">
        <v>46.023000000000003</v>
      </c>
      <c r="EX166">
        <v>46.088000000000001</v>
      </c>
      <c r="EY166">
        <v>46.145000000000003</v>
      </c>
      <c r="EZ166">
        <v>46.195</v>
      </c>
      <c r="FA166">
        <v>46.235999999999997</v>
      </c>
      <c r="FB166">
        <v>46.268000000000001</v>
      </c>
      <c r="FC166">
        <v>46.29</v>
      </c>
      <c r="FD166">
        <v>46.298999999999999</v>
      </c>
      <c r="FE166">
        <v>46.29</v>
      </c>
      <c r="FF166">
        <v>46.26</v>
      </c>
      <c r="FG166">
        <v>46.206000000000003</v>
      </c>
      <c r="FH166">
        <v>46.128</v>
      </c>
      <c r="FI166">
        <v>46.030999999999999</v>
      </c>
      <c r="FJ166">
        <v>45.927</v>
      </c>
      <c r="FK166">
        <v>45.838999999999999</v>
      </c>
      <c r="FL166">
        <v>45.792000000000002</v>
      </c>
      <c r="FM166">
        <v>45.802999999999997</v>
      </c>
      <c r="FN166">
        <v>45.878</v>
      </c>
      <c r="FO166">
        <v>46.014000000000003</v>
      </c>
      <c r="FP166">
        <v>46.2</v>
      </c>
      <c r="FQ166">
        <v>46.417999999999999</v>
      </c>
      <c r="FR166">
        <v>46.637999999999998</v>
      </c>
      <c r="FS166">
        <v>46.835000000000001</v>
      </c>
      <c r="FT166">
        <v>46.991</v>
      </c>
      <c r="FU166">
        <v>47.093000000000004</v>
      </c>
      <c r="FV166">
        <v>47.134</v>
      </c>
      <c r="FW166">
        <v>47.12</v>
      </c>
      <c r="FX166">
        <v>47.057000000000002</v>
      </c>
      <c r="FY166">
        <v>46.948</v>
      </c>
      <c r="FZ166">
        <v>46.792999999999999</v>
      </c>
      <c r="GA166">
        <v>46.593000000000004</v>
      </c>
      <c r="GB166">
        <v>46.356000000000002</v>
      </c>
      <c r="GC166">
        <v>46.091999999999999</v>
      </c>
      <c r="GD166">
        <v>45.808999999999997</v>
      </c>
      <c r="GE166">
        <v>45.515999999999998</v>
      </c>
      <c r="GF166">
        <v>45.218000000000004</v>
      </c>
      <c r="GG166">
        <v>44.92</v>
      </c>
      <c r="GH166">
        <v>44.63</v>
      </c>
      <c r="GI166">
        <v>44.353999999999999</v>
      </c>
      <c r="GJ166">
        <v>44.100999999999999</v>
      </c>
      <c r="GK166">
        <v>43.878999999999998</v>
      </c>
      <c r="GL166">
        <v>43.686</v>
      </c>
      <c r="GM166">
        <v>43.521000000000001</v>
      </c>
      <c r="GN166">
        <v>43.384</v>
      </c>
      <c r="GO166">
        <v>43.274999999999999</v>
      </c>
      <c r="GP166">
        <v>43.192</v>
      </c>
      <c r="GQ166">
        <v>43.128999999999998</v>
      </c>
      <c r="GR166">
        <v>43.076000000000001</v>
      </c>
      <c r="GS166">
        <v>43.024000000000001</v>
      </c>
      <c r="GT166">
        <v>42.965000000000003</v>
      </c>
      <c r="GU166">
        <v>42.889000000000003</v>
      </c>
      <c r="GV166">
        <v>42.790999999999997</v>
      </c>
      <c r="GW166">
        <v>42.665999999999997</v>
      </c>
      <c r="GX166">
        <v>42.512</v>
      </c>
      <c r="GY166">
        <v>42.329000000000001</v>
      </c>
      <c r="GZ166">
        <v>42.122999999999998</v>
      </c>
      <c r="HA166">
        <v>41.9</v>
      </c>
      <c r="HB166">
        <v>41.662999999999997</v>
      </c>
      <c r="HC166">
        <v>41.408000000000001</v>
      </c>
      <c r="HD166">
        <v>41.128999999999998</v>
      </c>
      <c r="HE166">
        <v>40.811</v>
      </c>
      <c r="HF166">
        <v>40.450000000000003</v>
      </c>
      <c r="HG166">
        <v>40.045000000000002</v>
      </c>
      <c r="HH166">
        <v>39.6</v>
      </c>
      <c r="HI166">
        <v>39.125</v>
      </c>
    </row>
    <row r="167" spans="1:217" ht="12" customHeight="1" x14ac:dyDescent="0.25">
      <c r="A167" s="2" t="s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/>
    </row>
    <row r="168" spans="1:217" ht="12" customHeight="1" x14ac:dyDescent="0.25">
      <c r="A168" s="2" t="s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/>
    </row>
    <row r="169" spans="1:217" ht="12" customHeight="1" x14ac:dyDescent="0.25">
      <c r="A169" s="2" t="s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/>
    </row>
    <row r="170" spans="1:217" ht="12" customHeight="1" x14ac:dyDescent="0.25">
      <c r="A170" s="2" t="s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/>
    </row>
    <row r="171" spans="1:217" ht="12" customHeight="1" x14ac:dyDescent="0.25">
      <c r="A171" s="2" t="s">
        <v>170</v>
      </c>
      <c r="B171" s="2">
        <v>30</v>
      </c>
      <c r="C171" s="2">
        <v>28.3</v>
      </c>
      <c r="D171" s="2">
        <v>27.2</v>
      </c>
      <c r="E171" s="2">
        <v>29.2</v>
      </c>
      <c r="F171" s="2">
        <v>27.4</v>
      </c>
      <c r="G171" s="2">
        <v>30.1</v>
      </c>
      <c r="H171" s="2">
        <v>30.5</v>
      </c>
      <c r="I171" s="2">
        <v>29.7</v>
      </c>
      <c r="J171" s="2">
        <v>27.8</v>
      </c>
      <c r="K171" s="2">
        <v>22.3</v>
      </c>
      <c r="L171" s="2">
        <v>26.9</v>
      </c>
      <c r="M171" s="2">
        <v>27.7</v>
      </c>
      <c r="N171" s="2">
        <v>29.6</v>
      </c>
      <c r="O171" s="2">
        <v>26.1</v>
      </c>
      <c r="P171" s="2">
        <v>24.5</v>
      </c>
      <c r="Q171" s="2">
        <v>30.6</v>
      </c>
      <c r="R171" s="2">
        <v>35.090000000000003</v>
      </c>
      <c r="S171" s="2">
        <v>32.46</v>
      </c>
      <c r="T171" s="2">
        <v>30.77</v>
      </c>
      <c r="U171" s="2">
        <v>31.9</v>
      </c>
      <c r="V171" s="4">
        <v>33.31</v>
      </c>
      <c r="W171">
        <v>34.72</v>
      </c>
      <c r="X171">
        <v>32.94</v>
      </c>
      <c r="Y171">
        <v>33.94</v>
      </c>
      <c r="Z171">
        <v>32.47</v>
      </c>
      <c r="AA171">
        <v>34.340000000000003</v>
      </c>
      <c r="AB171">
        <v>34.85</v>
      </c>
      <c r="AC171">
        <v>32.020000000000003</v>
      </c>
      <c r="AD171">
        <v>31.8</v>
      </c>
      <c r="AE171">
        <v>33.64</v>
      </c>
      <c r="AF171">
        <v>32.31</v>
      </c>
      <c r="AG171">
        <v>30.97</v>
      </c>
      <c r="AH171">
        <v>29.9</v>
      </c>
      <c r="AI171">
        <v>30.71</v>
      </c>
      <c r="AJ171">
        <v>31.7</v>
      </c>
      <c r="AK171">
        <v>32.64</v>
      </c>
      <c r="AL171">
        <v>29.41</v>
      </c>
      <c r="AM171">
        <v>28.7</v>
      </c>
      <c r="AN171">
        <v>30.3</v>
      </c>
      <c r="AO171">
        <v>26.68</v>
      </c>
      <c r="AP171">
        <v>27.84</v>
      </c>
      <c r="AQ171">
        <v>29.79</v>
      </c>
      <c r="AR171">
        <v>30.74</v>
      </c>
      <c r="AS171">
        <v>30.17</v>
      </c>
      <c r="AT171">
        <v>29.94</v>
      </c>
      <c r="AU171">
        <v>31.23</v>
      </c>
      <c r="AV171">
        <v>31.07</v>
      </c>
      <c r="AW171">
        <v>30.79</v>
      </c>
      <c r="AX171">
        <v>29.75</v>
      </c>
      <c r="AY171">
        <v>32.04</v>
      </c>
      <c r="AZ171">
        <v>30.95</v>
      </c>
      <c r="BA171">
        <v>31.87</v>
      </c>
      <c r="BB171">
        <v>31.02</v>
      </c>
      <c r="BC171">
        <v>31.98</v>
      </c>
      <c r="BD171">
        <v>34.25</v>
      </c>
      <c r="BE171">
        <v>33.43</v>
      </c>
      <c r="BF171">
        <v>32.19</v>
      </c>
      <c r="BG171">
        <v>33.01</v>
      </c>
      <c r="BH171">
        <v>33.479999999999997</v>
      </c>
      <c r="BI171">
        <v>34.75</v>
      </c>
      <c r="BJ171">
        <v>33.25</v>
      </c>
      <c r="BK171">
        <v>30.7</v>
      </c>
      <c r="BL171">
        <v>32.08</v>
      </c>
      <c r="BM171">
        <v>32.74</v>
      </c>
      <c r="BN171">
        <v>31.86</v>
      </c>
      <c r="BO171">
        <v>31.91</v>
      </c>
      <c r="BP171">
        <v>31.73</v>
      </c>
      <c r="BQ171">
        <v>30.07</v>
      </c>
      <c r="BR171">
        <v>29.51</v>
      </c>
      <c r="BS171">
        <v>28.91</v>
      </c>
      <c r="BT171">
        <v>29.17</v>
      </c>
      <c r="BU171">
        <v>29.32</v>
      </c>
      <c r="BV171">
        <v>29.97</v>
      </c>
      <c r="BW171">
        <v>29.85</v>
      </c>
      <c r="BX171">
        <v>30.99</v>
      </c>
      <c r="BY171">
        <v>31.53</v>
      </c>
      <c r="BZ171">
        <v>31.55</v>
      </c>
      <c r="CA171">
        <v>31.71</v>
      </c>
      <c r="CB171">
        <v>31.47</v>
      </c>
      <c r="CC171">
        <v>32.130000000000003</v>
      </c>
      <c r="CD171">
        <v>30.91</v>
      </c>
      <c r="CE171">
        <v>30.05</v>
      </c>
      <c r="CF171">
        <v>30.61</v>
      </c>
      <c r="CG171">
        <v>30.97</v>
      </c>
      <c r="CH171">
        <v>31.63</v>
      </c>
      <c r="CI171">
        <v>31.5</v>
      </c>
      <c r="CJ171">
        <v>30.88</v>
      </c>
      <c r="CK171">
        <v>31.39</v>
      </c>
      <c r="CL171">
        <v>30.38</v>
      </c>
      <c r="CM171">
        <v>29.64</v>
      </c>
      <c r="CN171">
        <v>30.42</v>
      </c>
      <c r="CO171">
        <v>30.76</v>
      </c>
      <c r="CP171">
        <v>29.58</v>
      </c>
      <c r="CQ171">
        <v>30.34</v>
      </c>
      <c r="CR171">
        <v>29.61</v>
      </c>
      <c r="CS171">
        <v>30.4</v>
      </c>
      <c r="CT171">
        <v>29.95</v>
      </c>
      <c r="CU171">
        <v>30.04</v>
      </c>
      <c r="CV171">
        <v>30.33</v>
      </c>
      <c r="CW171">
        <v>29.93</v>
      </c>
      <c r="CX171">
        <v>29.69</v>
      </c>
      <c r="CY171">
        <v>29.85</v>
      </c>
      <c r="CZ171">
        <v>29.22</v>
      </c>
      <c r="DA171">
        <v>28.62</v>
      </c>
      <c r="DB171">
        <v>27.92</v>
      </c>
      <c r="DC171">
        <v>27.12</v>
      </c>
      <c r="DD171">
        <v>26.77</v>
      </c>
      <c r="DE171">
        <v>26.32</v>
      </c>
      <c r="DF171">
        <v>26.3</v>
      </c>
      <c r="DG171">
        <v>26.75</v>
      </c>
      <c r="DH171">
        <v>25.79</v>
      </c>
      <c r="DI171">
        <v>25.71</v>
      </c>
      <c r="DJ171">
        <v>25.34</v>
      </c>
      <c r="DK171">
        <v>25.05</v>
      </c>
      <c r="DL171">
        <v>25.12</v>
      </c>
      <c r="DM171">
        <v>23.61</v>
      </c>
      <c r="DN171">
        <v>24.23</v>
      </c>
      <c r="DO171">
        <v>25.08</v>
      </c>
      <c r="DP171">
        <v>24.62</v>
      </c>
      <c r="DQ171">
        <v>22.85</v>
      </c>
      <c r="DR171">
        <v>26.31</v>
      </c>
      <c r="DS171">
        <v>24.22</v>
      </c>
      <c r="DT171">
        <v>23.34</v>
      </c>
      <c r="DU171">
        <v>22.75</v>
      </c>
      <c r="DV171">
        <v>21.26</v>
      </c>
      <c r="DW171">
        <v>19.68</v>
      </c>
      <c r="DX171">
        <v>19.600000000000001</v>
      </c>
      <c r="DY171">
        <v>18.079999999999998</v>
      </c>
      <c r="DZ171">
        <v>17.91</v>
      </c>
      <c r="EA171">
        <v>17.309999999999999</v>
      </c>
      <c r="EB171">
        <v>17.04</v>
      </c>
      <c r="EC171">
        <v>16.29</v>
      </c>
      <c r="ED171">
        <v>16</v>
      </c>
      <c r="EE171">
        <v>14.73</v>
      </c>
      <c r="EF171">
        <v>14.55</v>
      </c>
      <c r="EG171">
        <v>14.3</v>
      </c>
      <c r="EH171">
        <v>14.55</v>
      </c>
      <c r="EI171">
        <v>15.01</v>
      </c>
      <c r="EJ171">
        <v>15.44</v>
      </c>
      <c r="EK171">
        <v>15.77</v>
      </c>
      <c r="EL171">
        <v>16.13</v>
      </c>
      <c r="EM171">
        <v>15.31</v>
      </c>
      <c r="EN171">
        <v>17.690000000000001</v>
      </c>
      <c r="EO171">
        <v>18.89</v>
      </c>
      <c r="EP171">
        <v>20.34</v>
      </c>
      <c r="EQ171">
        <v>20</v>
      </c>
      <c r="ER171">
        <v>22.62</v>
      </c>
      <c r="ES171">
        <v>21.37</v>
      </c>
      <c r="ET171">
        <v>20.5</v>
      </c>
      <c r="EU171">
        <v>19.5</v>
      </c>
      <c r="EV171">
        <v>18.873000000000001</v>
      </c>
      <c r="EW171">
        <v>18.824000000000002</v>
      </c>
      <c r="EX171">
        <v>18.722000000000001</v>
      </c>
      <c r="EY171">
        <v>18.611999999999998</v>
      </c>
      <c r="EZ171">
        <v>18.494</v>
      </c>
      <c r="FA171">
        <v>18.37</v>
      </c>
      <c r="FB171">
        <v>18.239999999999998</v>
      </c>
      <c r="FC171">
        <v>18.105</v>
      </c>
      <c r="FD171">
        <v>17.97</v>
      </c>
      <c r="FE171">
        <v>17.838999999999999</v>
      </c>
      <c r="FF171">
        <v>17.719000000000001</v>
      </c>
      <c r="FG171">
        <v>17.614000000000001</v>
      </c>
      <c r="FH171">
        <v>17.527000000000001</v>
      </c>
      <c r="FI171">
        <v>17.454999999999998</v>
      </c>
      <c r="FJ171">
        <v>17.39</v>
      </c>
      <c r="FK171">
        <v>17.315999999999999</v>
      </c>
      <c r="FL171">
        <v>17.213999999999999</v>
      </c>
      <c r="FM171">
        <v>17.068000000000001</v>
      </c>
      <c r="FN171">
        <v>16.866</v>
      </c>
      <c r="FO171">
        <v>16.603000000000002</v>
      </c>
      <c r="FP171">
        <v>16.274000000000001</v>
      </c>
      <c r="FQ171">
        <v>15.875999999999999</v>
      </c>
      <c r="FR171">
        <v>15.423999999999999</v>
      </c>
      <c r="FS171">
        <v>14.941000000000001</v>
      </c>
      <c r="FT171">
        <v>14.446</v>
      </c>
      <c r="FU171">
        <v>13.962</v>
      </c>
      <c r="FV171">
        <v>13.51</v>
      </c>
      <c r="FW171">
        <v>13.106999999999999</v>
      </c>
      <c r="FX171">
        <v>12.769</v>
      </c>
      <c r="FY171">
        <v>12.507999999999999</v>
      </c>
      <c r="FZ171">
        <v>12.339</v>
      </c>
      <c r="GA171">
        <v>12.269</v>
      </c>
      <c r="GB171">
        <v>12.286</v>
      </c>
      <c r="GC171">
        <v>12.374000000000001</v>
      </c>
      <c r="GD171">
        <v>12.521000000000001</v>
      </c>
      <c r="GE171">
        <v>12.71</v>
      </c>
      <c r="GF171">
        <v>12.929</v>
      </c>
      <c r="GG171">
        <v>13.159000000000001</v>
      </c>
      <c r="GH171">
        <v>13.381</v>
      </c>
      <c r="GI171">
        <v>13.579000000000001</v>
      </c>
      <c r="GJ171">
        <v>13.738</v>
      </c>
      <c r="GK171">
        <v>13.846</v>
      </c>
      <c r="GL171">
        <v>13.907</v>
      </c>
      <c r="GM171">
        <v>13.922000000000001</v>
      </c>
      <c r="GN171">
        <v>13.89</v>
      </c>
      <c r="GO171">
        <v>13.81</v>
      </c>
      <c r="GP171">
        <v>13.678000000000001</v>
      </c>
      <c r="GQ171">
        <v>13.504</v>
      </c>
      <c r="GR171">
        <v>13.302</v>
      </c>
      <c r="GS171">
        <v>13.087999999999999</v>
      </c>
      <c r="GT171">
        <v>12.884</v>
      </c>
      <c r="GU171">
        <v>12.715999999999999</v>
      </c>
      <c r="GV171">
        <v>12.598000000000001</v>
      </c>
      <c r="GW171">
        <v>12.532</v>
      </c>
      <c r="GX171">
        <v>12.513999999999999</v>
      </c>
      <c r="GY171">
        <v>12.525</v>
      </c>
      <c r="GZ171">
        <v>12.534000000000001</v>
      </c>
      <c r="HA171">
        <v>12.513999999999999</v>
      </c>
      <c r="HB171">
        <v>12.446999999999999</v>
      </c>
      <c r="HC171">
        <v>12.333</v>
      </c>
      <c r="HD171">
        <v>12.186999999999999</v>
      </c>
      <c r="HE171">
        <v>12.032999999999999</v>
      </c>
      <c r="HF171">
        <v>11.901</v>
      </c>
      <c r="HG171">
        <v>11.811999999999999</v>
      </c>
      <c r="HH171">
        <v>11.772</v>
      </c>
      <c r="HI171">
        <v>11.778</v>
      </c>
    </row>
    <row r="172" spans="1:217" ht="12" customHeight="1" x14ac:dyDescent="0.25">
      <c r="A172" s="2" t="s">
        <v>171</v>
      </c>
      <c r="B172" s="2">
        <v>47.374600000000001</v>
      </c>
      <c r="C172" s="2">
        <v>47.374600000000001</v>
      </c>
      <c r="D172" s="2">
        <v>47.374600000000001</v>
      </c>
      <c r="E172" s="2">
        <v>47.374600000000001</v>
      </c>
      <c r="F172" s="2">
        <v>47.374600000000001</v>
      </c>
      <c r="G172" s="2">
        <v>47.374600000000001</v>
      </c>
      <c r="H172" s="2">
        <v>47.374600000000001</v>
      </c>
      <c r="I172" s="2">
        <v>47.374600000000001</v>
      </c>
      <c r="J172" s="2">
        <v>47.374600000000001</v>
      </c>
      <c r="K172" s="2">
        <v>47.374600000000001</v>
      </c>
      <c r="L172" s="2">
        <v>47.374600000000001</v>
      </c>
      <c r="M172" s="2">
        <v>47.374600000000001</v>
      </c>
      <c r="N172" s="2">
        <v>47.374600000000001</v>
      </c>
      <c r="O172" s="2">
        <v>47.374600000000001</v>
      </c>
      <c r="P172" s="2">
        <v>47.374600000000001</v>
      </c>
      <c r="Q172" s="2">
        <v>47.374600000000001</v>
      </c>
      <c r="R172" s="2">
        <v>47.374600000000001</v>
      </c>
      <c r="S172" s="2">
        <v>47.374600000000001</v>
      </c>
      <c r="T172" s="2">
        <v>47.374600000000001</v>
      </c>
      <c r="U172" s="2">
        <v>47.374600000000001</v>
      </c>
      <c r="V172" s="4">
        <v>47.374600000000001</v>
      </c>
      <c r="W172">
        <v>47.374600000000001</v>
      </c>
      <c r="X172">
        <v>47.374600000000001</v>
      </c>
      <c r="Y172">
        <v>47.374600000000001</v>
      </c>
      <c r="Z172">
        <v>47.374600000000001</v>
      </c>
      <c r="AA172">
        <v>47.374600000000001</v>
      </c>
      <c r="AB172">
        <v>47.374600000000001</v>
      </c>
      <c r="AC172">
        <v>47.374600000000001</v>
      </c>
      <c r="AD172">
        <v>47.374600000000001</v>
      </c>
      <c r="AE172">
        <v>47.374600000000001</v>
      </c>
      <c r="AF172">
        <v>47.374600000000001</v>
      </c>
      <c r="AG172">
        <v>47.374600000000001</v>
      </c>
      <c r="AH172">
        <v>47.374600000000001</v>
      </c>
      <c r="AI172">
        <v>47.374600000000001</v>
      </c>
      <c r="AJ172">
        <v>47.374600000000001</v>
      </c>
      <c r="AK172">
        <v>47.374600000000001</v>
      </c>
      <c r="AL172">
        <v>47.374600000000001</v>
      </c>
      <c r="AM172">
        <v>47.374600000000001</v>
      </c>
      <c r="AN172">
        <v>47.374600000000001</v>
      </c>
      <c r="AO172">
        <v>47.374600000000001</v>
      </c>
      <c r="AP172">
        <v>47.374600000000001</v>
      </c>
      <c r="AQ172">
        <v>47.374600000000001</v>
      </c>
      <c r="AR172">
        <v>47.374600000000001</v>
      </c>
      <c r="AS172">
        <v>47.374600000000001</v>
      </c>
      <c r="AT172">
        <v>47.374600000000001</v>
      </c>
      <c r="AU172">
        <v>47.374600000000001</v>
      </c>
      <c r="AV172">
        <v>47.374600000000001</v>
      </c>
      <c r="AW172">
        <v>47.374600000000001</v>
      </c>
      <c r="AX172">
        <v>47.374600000000001</v>
      </c>
      <c r="AY172">
        <v>47.374600000000001</v>
      </c>
      <c r="AZ172">
        <v>47.374600000000001</v>
      </c>
      <c r="BA172">
        <v>47.374600000000001</v>
      </c>
      <c r="BB172">
        <v>47.374600000000001</v>
      </c>
      <c r="BC172">
        <v>47.374600000000001</v>
      </c>
      <c r="BD172">
        <v>47.374600000000001</v>
      </c>
      <c r="BE172">
        <v>47.374600000000001</v>
      </c>
      <c r="BF172">
        <v>47.374600000000001</v>
      </c>
      <c r="BG172">
        <v>47.374600000000001</v>
      </c>
      <c r="BH172">
        <v>47.374600000000001</v>
      </c>
      <c r="BI172">
        <v>47.374600000000001</v>
      </c>
      <c r="BJ172">
        <v>47.374600000000001</v>
      </c>
      <c r="BK172">
        <v>47.374600000000001</v>
      </c>
      <c r="BL172">
        <v>47.374600000000001</v>
      </c>
      <c r="BM172">
        <v>47.374600000000001</v>
      </c>
      <c r="BN172">
        <v>47.374600000000001</v>
      </c>
      <c r="BO172">
        <v>47.374600000000001</v>
      </c>
      <c r="BP172">
        <v>47.374600000000001</v>
      </c>
      <c r="BQ172">
        <v>47.374600000000001</v>
      </c>
      <c r="BR172">
        <v>47.374600000000001</v>
      </c>
      <c r="BS172">
        <v>47.374600000000001</v>
      </c>
      <c r="BT172">
        <v>47.374600000000001</v>
      </c>
      <c r="BU172">
        <v>47.374600000000001</v>
      </c>
      <c r="BV172">
        <v>47.374600000000001</v>
      </c>
      <c r="BW172">
        <v>47.374600000000001</v>
      </c>
      <c r="BX172">
        <v>47.374600000000001</v>
      </c>
      <c r="BY172">
        <v>47.374600000000001</v>
      </c>
      <c r="BZ172">
        <v>47.374600000000001</v>
      </c>
      <c r="CA172">
        <v>47.374600000000001</v>
      </c>
      <c r="CB172">
        <v>47.374600000000001</v>
      </c>
      <c r="CC172">
        <v>47.374600000000001</v>
      </c>
      <c r="CD172">
        <v>47.374600000000001</v>
      </c>
      <c r="CE172">
        <v>47.374600000000001</v>
      </c>
      <c r="CF172">
        <v>47.374600000000001</v>
      </c>
      <c r="CG172">
        <v>47.374600000000001</v>
      </c>
      <c r="CH172">
        <v>47.374600000000001</v>
      </c>
      <c r="CI172">
        <v>47.374600000000001</v>
      </c>
      <c r="CJ172">
        <v>47.374600000000001</v>
      </c>
      <c r="CK172">
        <v>47.374600000000001</v>
      </c>
      <c r="CL172">
        <v>47.374600000000001</v>
      </c>
      <c r="CM172">
        <v>47.374600000000001</v>
      </c>
      <c r="CN172">
        <v>47.374600000000001</v>
      </c>
      <c r="CO172">
        <v>47.374600000000001</v>
      </c>
      <c r="CP172">
        <v>47.374600000000001</v>
      </c>
      <c r="CQ172">
        <v>47.374600000000001</v>
      </c>
      <c r="CR172">
        <v>47.374600000000001</v>
      </c>
      <c r="CS172">
        <v>47.374600000000001</v>
      </c>
      <c r="CT172">
        <v>47.374600000000001</v>
      </c>
      <c r="CU172">
        <v>47.374600000000001</v>
      </c>
      <c r="CV172">
        <v>47.374600000000001</v>
      </c>
      <c r="CW172">
        <v>47.374600000000001</v>
      </c>
      <c r="CX172">
        <v>47.374600000000001</v>
      </c>
      <c r="CY172">
        <v>47.374600000000001</v>
      </c>
      <c r="CZ172">
        <v>47.374600000000001</v>
      </c>
      <c r="DA172">
        <v>47.374600000000001</v>
      </c>
      <c r="DB172">
        <v>47.374600000000001</v>
      </c>
      <c r="DC172">
        <v>47.374600000000001</v>
      </c>
      <c r="DD172">
        <v>47.374600000000001</v>
      </c>
      <c r="DE172">
        <v>47.374600000000001</v>
      </c>
      <c r="DF172">
        <v>47.374600000000001</v>
      </c>
      <c r="DG172">
        <v>47.374600000000001</v>
      </c>
      <c r="DH172">
        <v>47.374600000000001</v>
      </c>
      <c r="DI172">
        <v>47.374600000000001</v>
      </c>
      <c r="DJ172">
        <v>47.374600000000001</v>
      </c>
      <c r="DK172">
        <v>47.374600000000001</v>
      </c>
      <c r="DL172">
        <v>47.374600000000001</v>
      </c>
      <c r="DM172">
        <v>47.374600000000001</v>
      </c>
      <c r="DN172">
        <v>47.374600000000001</v>
      </c>
      <c r="DO172">
        <v>47.374600000000001</v>
      </c>
      <c r="DP172">
        <v>47.374600000000001</v>
      </c>
      <c r="DQ172">
        <v>47.374600000000001</v>
      </c>
      <c r="DR172">
        <v>47.374600000000001</v>
      </c>
      <c r="DS172">
        <v>47.374600000000001</v>
      </c>
      <c r="DT172">
        <v>47.374600000000001</v>
      </c>
      <c r="DU172">
        <v>47.374600000000001</v>
      </c>
      <c r="DV172">
        <v>47.374600000000001</v>
      </c>
      <c r="DW172">
        <v>47.374600000000001</v>
      </c>
      <c r="DX172">
        <v>47.43804999999999</v>
      </c>
      <c r="DY172">
        <v>47.564949999999996</v>
      </c>
      <c r="DZ172">
        <v>47.628399999999999</v>
      </c>
      <c r="EA172">
        <v>47.755300000000005</v>
      </c>
      <c r="EB172">
        <v>47.818749999999994</v>
      </c>
      <c r="EC172">
        <v>47.945650000000001</v>
      </c>
      <c r="ED172">
        <v>48.009100000000004</v>
      </c>
      <c r="EE172">
        <v>48.135999999999996</v>
      </c>
      <c r="EF172">
        <v>48.199449999999999</v>
      </c>
      <c r="EG172">
        <v>48.326350000000005</v>
      </c>
      <c r="EH172">
        <v>48.389799999999994</v>
      </c>
      <c r="EI172">
        <v>48.5167</v>
      </c>
      <c r="EJ172">
        <v>48.580150000000003</v>
      </c>
      <c r="EK172">
        <v>48.707049999999995</v>
      </c>
      <c r="EL172">
        <v>48.770499999999998</v>
      </c>
      <c r="EM172">
        <v>48.897400000000005</v>
      </c>
      <c r="EN172">
        <v>48.960849999999994</v>
      </c>
      <c r="EO172">
        <v>49.08775</v>
      </c>
      <c r="EP172">
        <v>49.151200000000003</v>
      </c>
      <c r="EQ172">
        <v>49.278099999999995</v>
      </c>
      <c r="ER172">
        <v>49.341549999999998</v>
      </c>
      <c r="ES172">
        <v>49.468450000000004</v>
      </c>
      <c r="ET172">
        <v>49.531899999999993</v>
      </c>
      <c r="EU172">
        <v>49.658799999999999</v>
      </c>
      <c r="EV172">
        <v>48.786000000000001</v>
      </c>
      <c r="EW172">
        <v>48.877000000000002</v>
      </c>
      <c r="EX172">
        <v>49.045000000000002</v>
      </c>
      <c r="EY172">
        <v>49.183</v>
      </c>
      <c r="EZ172">
        <v>49.292000000000002</v>
      </c>
      <c r="FA172">
        <v>49.37</v>
      </c>
      <c r="FB172">
        <v>49.42</v>
      </c>
      <c r="FC172">
        <v>49.44</v>
      </c>
      <c r="FD172">
        <v>49.433999999999997</v>
      </c>
      <c r="FE172">
        <v>49.401000000000003</v>
      </c>
      <c r="FF172">
        <v>49.347000000000001</v>
      </c>
      <c r="FG172">
        <v>49.271999999999998</v>
      </c>
      <c r="FH172">
        <v>49.183</v>
      </c>
      <c r="FI172">
        <v>49.082000000000001</v>
      </c>
      <c r="FJ172">
        <v>48.975000000000001</v>
      </c>
      <c r="FK172">
        <v>48.854999999999997</v>
      </c>
      <c r="FL172">
        <v>48.713000000000001</v>
      </c>
      <c r="FM172">
        <v>48.55</v>
      </c>
      <c r="FN172">
        <v>48.375999999999998</v>
      </c>
      <c r="FO172">
        <v>48.209000000000003</v>
      </c>
      <c r="FP172">
        <v>48.094000000000001</v>
      </c>
      <c r="FQ172">
        <v>48.085000000000001</v>
      </c>
      <c r="FR172">
        <v>48.201999999999998</v>
      </c>
      <c r="FS172">
        <v>48.442999999999998</v>
      </c>
      <c r="FT172">
        <v>48.781999999999996</v>
      </c>
      <c r="FU172">
        <v>49.173000000000002</v>
      </c>
      <c r="FV172">
        <v>49.552999999999997</v>
      </c>
      <c r="FW172">
        <v>49.85</v>
      </c>
      <c r="FX172">
        <v>50.003</v>
      </c>
      <c r="FY172">
        <v>49.972999999999999</v>
      </c>
      <c r="FZ172">
        <v>49.744</v>
      </c>
      <c r="GA172">
        <v>49.323</v>
      </c>
      <c r="GB172">
        <v>48.744</v>
      </c>
      <c r="GC172">
        <v>48.03</v>
      </c>
      <c r="GD172">
        <v>47.180999999999997</v>
      </c>
      <c r="GE172">
        <v>46.167000000000002</v>
      </c>
      <c r="GF172">
        <v>44.948999999999998</v>
      </c>
      <c r="GG172">
        <v>43.518999999999998</v>
      </c>
      <c r="GH172">
        <v>41.895000000000003</v>
      </c>
      <c r="GI172">
        <v>40.116999999999997</v>
      </c>
      <c r="GJ172">
        <v>38.247</v>
      </c>
      <c r="GK172">
        <v>36.354999999999997</v>
      </c>
      <c r="GL172">
        <v>34.512</v>
      </c>
      <c r="GM172">
        <v>32.774999999999999</v>
      </c>
      <c r="GN172">
        <v>31.184999999999999</v>
      </c>
      <c r="GO172">
        <v>29.754999999999999</v>
      </c>
      <c r="GP172">
        <v>28.47</v>
      </c>
      <c r="GQ172">
        <v>27.29</v>
      </c>
      <c r="GR172">
        <v>26.187000000000001</v>
      </c>
      <c r="GS172">
        <v>25.164000000000001</v>
      </c>
      <c r="GT172">
        <v>24.238</v>
      </c>
      <c r="GU172">
        <v>23.434999999999999</v>
      </c>
      <c r="GV172">
        <v>22.773</v>
      </c>
      <c r="GW172">
        <v>22.256</v>
      </c>
      <c r="GX172">
        <v>21.873999999999999</v>
      </c>
      <c r="GY172">
        <v>21.617999999999999</v>
      </c>
      <c r="GZ172">
        <v>21.475000000000001</v>
      </c>
      <c r="HA172">
        <v>21.408999999999999</v>
      </c>
      <c r="HB172">
        <v>21.379000000000001</v>
      </c>
      <c r="HC172">
        <v>21.347000000000001</v>
      </c>
      <c r="HD172">
        <v>21.265000000000001</v>
      </c>
      <c r="HE172">
        <v>21.091000000000001</v>
      </c>
      <c r="HF172">
        <v>20.81</v>
      </c>
      <c r="HG172">
        <v>20.419</v>
      </c>
      <c r="HH172">
        <v>19.917999999999999</v>
      </c>
      <c r="HI172">
        <v>19.321999999999999</v>
      </c>
    </row>
    <row r="173" spans="1:217" ht="12" customHeight="1" x14ac:dyDescent="0.25">
      <c r="A173" s="2" t="s">
        <v>172</v>
      </c>
      <c r="B173" s="2">
        <v>45.534549999999996</v>
      </c>
      <c r="C173" s="2">
        <v>45.534549999999996</v>
      </c>
      <c r="D173" s="2">
        <v>45.534549999999996</v>
      </c>
      <c r="E173" s="2">
        <v>45.534549999999996</v>
      </c>
      <c r="F173" s="2">
        <v>45.534549999999996</v>
      </c>
      <c r="G173" s="2">
        <v>45.534549999999996</v>
      </c>
      <c r="H173" s="2">
        <v>45.534549999999996</v>
      </c>
      <c r="I173" s="2">
        <v>45.534549999999996</v>
      </c>
      <c r="J173" s="2">
        <v>45.534549999999996</v>
      </c>
      <c r="K173" s="2">
        <v>45.534549999999996</v>
      </c>
      <c r="L173" s="2">
        <v>45.534549999999996</v>
      </c>
      <c r="M173" s="2">
        <v>45.534549999999996</v>
      </c>
      <c r="N173" s="2">
        <v>45.534549999999996</v>
      </c>
      <c r="O173" s="2">
        <v>45.534549999999996</v>
      </c>
      <c r="P173" s="2">
        <v>45.534549999999996</v>
      </c>
      <c r="Q173" s="2">
        <v>45.534549999999996</v>
      </c>
      <c r="R173" s="2">
        <v>45.534549999999996</v>
      </c>
      <c r="S173" s="2">
        <v>45.534549999999996</v>
      </c>
      <c r="T173" s="2">
        <v>45.534549999999996</v>
      </c>
      <c r="U173" s="2">
        <v>45.534549999999996</v>
      </c>
      <c r="V173" s="4">
        <v>45.534549999999996</v>
      </c>
      <c r="W173">
        <v>45.534549999999996</v>
      </c>
      <c r="X173">
        <v>45.534549999999996</v>
      </c>
      <c r="Y173">
        <v>45.534549999999996</v>
      </c>
      <c r="Z173">
        <v>45.534549999999996</v>
      </c>
      <c r="AA173">
        <v>45.534549999999996</v>
      </c>
      <c r="AB173">
        <v>45.534549999999996</v>
      </c>
      <c r="AC173">
        <v>45.534549999999996</v>
      </c>
      <c r="AD173">
        <v>45.534549999999996</v>
      </c>
      <c r="AE173">
        <v>45.534549999999996</v>
      </c>
      <c r="AF173">
        <v>45.534549999999996</v>
      </c>
      <c r="AG173">
        <v>45.534549999999996</v>
      </c>
      <c r="AH173">
        <v>45.534549999999996</v>
      </c>
      <c r="AI173">
        <v>45.534549999999996</v>
      </c>
      <c r="AJ173">
        <v>45.534549999999996</v>
      </c>
      <c r="AK173">
        <v>45.534549999999996</v>
      </c>
      <c r="AL173">
        <v>45.534549999999996</v>
      </c>
      <c r="AM173">
        <v>45.534549999999996</v>
      </c>
      <c r="AN173">
        <v>45.534549999999996</v>
      </c>
      <c r="AO173">
        <v>45.534549999999996</v>
      </c>
      <c r="AP173">
        <v>45.534549999999996</v>
      </c>
      <c r="AQ173">
        <v>45.534549999999996</v>
      </c>
      <c r="AR173">
        <v>45.534549999999996</v>
      </c>
      <c r="AS173">
        <v>45.534549999999996</v>
      </c>
      <c r="AT173">
        <v>45.534549999999996</v>
      </c>
      <c r="AU173">
        <v>45.534549999999996</v>
      </c>
      <c r="AV173">
        <v>45.534549999999996</v>
      </c>
      <c r="AW173">
        <v>45.534549999999996</v>
      </c>
      <c r="AX173">
        <v>45.534549999999996</v>
      </c>
      <c r="AY173">
        <v>45.534549999999996</v>
      </c>
      <c r="AZ173">
        <v>45.534549999999996</v>
      </c>
      <c r="BA173">
        <v>45.534549999999996</v>
      </c>
      <c r="BB173">
        <v>45.534549999999996</v>
      </c>
      <c r="BC173">
        <v>45.534549999999996</v>
      </c>
      <c r="BD173">
        <v>45.534549999999996</v>
      </c>
      <c r="BE173">
        <v>45.534549999999996</v>
      </c>
      <c r="BF173">
        <v>45.534549999999996</v>
      </c>
      <c r="BG173">
        <v>45.534549999999996</v>
      </c>
      <c r="BH173">
        <v>45.534549999999996</v>
      </c>
      <c r="BI173">
        <v>45.534549999999996</v>
      </c>
      <c r="BJ173">
        <v>45.534549999999996</v>
      </c>
      <c r="BK173">
        <v>45.534549999999996</v>
      </c>
      <c r="BL173">
        <v>45.534549999999996</v>
      </c>
      <c r="BM173">
        <v>45.534549999999996</v>
      </c>
      <c r="BN173">
        <v>45.534549999999996</v>
      </c>
      <c r="BO173">
        <v>45.534549999999996</v>
      </c>
      <c r="BP173">
        <v>45.534549999999996</v>
      </c>
      <c r="BQ173">
        <v>45.534549999999996</v>
      </c>
      <c r="BR173">
        <v>45.534549999999996</v>
      </c>
      <c r="BS173">
        <v>45.534549999999996</v>
      </c>
      <c r="BT173">
        <v>45.534549999999996</v>
      </c>
      <c r="BU173">
        <v>45.534549999999996</v>
      </c>
      <c r="BV173">
        <v>45.534549999999996</v>
      </c>
      <c r="BW173">
        <v>45.534549999999996</v>
      </c>
      <c r="BX173">
        <v>45.534549999999996</v>
      </c>
      <c r="BY173">
        <v>45.534549999999996</v>
      </c>
      <c r="BZ173">
        <v>45.534549999999996</v>
      </c>
      <c r="CA173">
        <v>45.534549999999996</v>
      </c>
      <c r="CB173">
        <v>45.534549999999996</v>
      </c>
      <c r="CC173">
        <v>45.534549999999996</v>
      </c>
      <c r="CD173">
        <v>45.534549999999996</v>
      </c>
      <c r="CE173">
        <v>45.534549999999996</v>
      </c>
      <c r="CF173">
        <v>45.534549999999996</v>
      </c>
      <c r="CG173">
        <v>45.534549999999996</v>
      </c>
      <c r="CH173">
        <v>45.534549999999996</v>
      </c>
      <c r="CI173">
        <v>45.534549999999996</v>
      </c>
      <c r="CJ173">
        <v>45.534549999999996</v>
      </c>
      <c r="CK173">
        <v>45.534549999999996</v>
      </c>
      <c r="CL173">
        <v>45.534549999999996</v>
      </c>
      <c r="CM173">
        <v>45.534549999999996</v>
      </c>
      <c r="CN173">
        <v>45.534549999999996</v>
      </c>
      <c r="CO173">
        <v>45.534549999999996</v>
      </c>
      <c r="CP173">
        <v>45.534549999999996</v>
      </c>
      <c r="CQ173">
        <v>45.534549999999996</v>
      </c>
      <c r="CR173">
        <v>45.534549999999996</v>
      </c>
      <c r="CS173">
        <v>45.534549999999996</v>
      </c>
      <c r="CT173">
        <v>45.534549999999996</v>
      </c>
      <c r="CU173">
        <v>45.534549999999996</v>
      </c>
      <c r="CV173">
        <v>45.534549999999996</v>
      </c>
      <c r="CW173">
        <v>45.534549999999996</v>
      </c>
      <c r="CX173">
        <v>45.534549999999996</v>
      </c>
      <c r="CY173">
        <v>45.534549999999996</v>
      </c>
      <c r="CZ173">
        <v>45.534549999999996</v>
      </c>
      <c r="DA173">
        <v>45.534549999999996</v>
      </c>
      <c r="DB173">
        <v>45.534549999999996</v>
      </c>
      <c r="DC173">
        <v>45.534549999999996</v>
      </c>
      <c r="DD173">
        <v>45.534549999999996</v>
      </c>
      <c r="DE173">
        <v>45.534549999999996</v>
      </c>
      <c r="DF173">
        <v>45.534549999999996</v>
      </c>
      <c r="DG173">
        <v>45.534549999999996</v>
      </c>
      <c r="DH173">
        <v>45.534549999999996</v>
      </c>
      <c r="DI173">
        <v>45.534549999999996</v>
      </c>
      <c r="DJ173">
        <v>45.534549999999996</v>
      </c>
      <c r="DK173">
        <v>45.534549999999996</v>
      </c>
      <c r="DL173">
        <v>45.534549999999996</v>
      </c>
      <c r="DM173">
        <v>45.534549999999996</v>
      </c>
      <c r="DN173">
        <v>45.534549999999996</v>
      </c>
      <c r="DO173">
        <v>45.534549999999996</v>
      </c>
      <c r="DP173">
        <v>45.534549999999996</v>
      </c>
      <c r="DQ173">
        <v>45.534549999999996</v>
      </c>
      <c r="DR173">
        <v>45.534549999999996</v>
      </c>
      <c r="DS173">
        <v>45.534549999999996</v>
      </c>
      <c r="DT173">
        <v>45.534549999999996</v>
      </c>
      <c r="DU173">
        <v>45.534549999999996</v>
      </c>
      <c r="DV173">
        <v>45.534549999999996</v>
      </c>
      <c r="DW173">
        <v>45.534549999999996</v>
      </c>
      <c r="DX173">
        <v>45.534549999999996</v>
      </c>
      <c r="DY173">
        <v>45.534549999999996</v>
      </c>
      <c r="DZ173">
        <v>45.534549999999996</v>
      </c>
      <c r="EA173">
        <v>45.534549999999996</v>
      </c>
      <c r="EB173">
        <v>45.534549999999996</v>
      </c>
      <c r="EC173">
        <v>45.534549999999996</v>
      </c>
      <c r="ED173">
        <v>45.534549999999996</v>
      </c>
      <c r="EE173">
        <v>45.534549999999996</v>
      </c>
      <c r="EF173">
        <v>45.534549999999996</v>
      </c>
      <c r="EG173">
        <v>45.534549999999996</v>
      </c>
      <c r="EH173">
        <v>45.534549999999996</v>
      </c>
      <c r="EI173">
        <v>45.534549999999996</v>
      </c>
      <c r="EJ173">
        <v>45.597999999999999</v>
      </c>
      <c r="EK173">
        <v>45.597999999999999</v>
      </c>
      <c r="EL173">
        <v>45.597999999999999</v>
      </c>
      <c r="EM173">
        <v>45.597999999999999</v>
      </c>
      <c r="EN173">
        <v>45.597999999999999</v>
      </c>
      <c r="EO173">
        <v>45.597999999999999</v>
      </c>
      <c r="EP173">
        <v>45.597999999999999</v>
      </c>
      <c r="EQ173">
        <v>45.597999999999999</v>
      </c>
      <c r="ER173">
        <v>45.597999999999999</v>
      </c>
      <c r="ES173">
        <v>45.597999999999999</v>
      </c>
      <c r="ET173">
        <v>45.597999999999999</v>
      </c>
      <c r="EU173">
        <v>45.597999999999999</v>
      </c>
      <c r="EV173">
        <v>41.399000000000001</v>
      </c>
      <c r="EW173">
        <v>41.628999999999998</v>
      </c>
      <c r="EX173">
        <v>42.070999999999998</v>
      </c>
      <c r="EY173">
        <v>42.475000000000001</v>
      </c>
      <c r="EZ173">
        <v>42.838999999999999</v>
      </c>
      <c r="FA173">
        <v>43.164999999999999</v>
      </c>
      <c r="FB173">
        <v>43.451000000000001</v>
      </c>
      <c r="FC173">
        <v>43.698</v>
      </c>
      <c r="FD173">
        <v>43.902999999999999</v>
      </c>
      <c r="FE173">
        <v>44.066000000000003</v>
      </c>
      <c r="FF173">
        <v>44.183999999999997</v>
      </c>
      <c r="FG173">
        <v>44.256</v>
      </c>
      <c r="FH173">
        <v>44.28</v>
      </c>
      <c r="FI173">
        <v>44.259</v>
      </c>
      <c r="FJ173">
        <v>44.195999999999998</v>
      </c>
      <c r="FK173">
        <v>44.09</v>
      </c>
      <c r="FL173">
        <v>43.942999999999998</v>
      </c>
      <c r="FM173">
        <v>43.76</v>
      </c>
      <c r="FN173">
        <v>43.552</v>
      </c>
      <c r="FO173">
        <v>43.329000000000001</v>
      </c>
      <c r="FP173">
        <v>43.107999999999997</v>
      </c>
      <c r="FQ173">
        <v>42.902999999999999</v>
      </c>
      <c r="FR173">
        <v>42.722000000000001</v>
      </c>
      <c r="FS173">
        <v>42.572000000000003</v>
      </c>
      <c r="FT173">
        <v>42.456000000000003</v>
      </c>
      <c r="FU173">
        <v>42.374000000000002</v>
      </c>
      <c r="FV173">
        <v>42.32</v>
      </c>
      <c r="FW173">
        <v>42.283000000000001</v>
      </c>
      <c r="FX173">
        <v>42.252000000000002</v>
      </c>
      <c r="FY173">
        <v>42.222999999999999</v>
      </c>
      <c r="FZ173">
        <v>42.204000000000001</v>
      </c>
      <c r="GA173">
        <v>42.210999999999999</v>
      </c>
      <c r="GB173">
        <v>42.243000000000002</v>
      </c>
      <c r="GC173">
        <v>42.29</v>
      </c>
      <c r="GD173">
        <v>42.328000000000003</v>
      </c>
      <c r="GE173">
        <v>42.314999999999998</v>
      </c>
      <c r="GF173">
        <v>42.204000000000001</v>
      </c>
      <c r="GG173">
        <v>41.963000000000001</v>
      </c>
      <c r="GH173">
        <v>41.576000000000001</v>
      </c>
      <c r="GI173">
        <v>41.040999999999997</v>
      </c>
      <c r="GJ173">
        <v>40.374000000000002</v>
      </c>
      <c r="GK173">
        <v>39.603999999999999</v>
      </c>
      <c r="GL173">
        <v>38.779000000000003</v>
      </c>
      <c r="GM173">
        <v>37.94</v>
      </c>
      <c r="GN173">
        <v>37.107999999999997</v>
      </c>
      <c r="GO173">
        <v>36.281999999999996</v>
      </c>
      <c r="GP173">
        <v>35.447000000000003</v>
      </c>
      <c r="GQ173">
        <v>34.587000000000003</v>
      </c>
      <c r="GR173">
        <v>33.709000000000003</v>
      </c>
      <c r="GS173">
        <v>32.835999999999999</v>
      </c>
      <c r="GT173">
        <v>32.018000000000001</v>
      </c>
      <c r="GU173">
        <v>31.311</v>
      </c>
      <c r="GV173">
        <v>30.748999999999999</v>
      </c>
      <c r="GW173">
        <v>30.352</v>
      </c>
      <c r="GX173">
        <v>30.114999999999998</v>
      </c>
      <c r="GY173">
        <v>30.023</v>
      </c>
      <c r="GZ173">
        <v>30.041</v>
      </c>
      <c r="HA173">
        <v>30.111000000000001</v>
      </c>
      <c r="HB173">
        <v>30.178000000000001</v>
      </c>
      <c r="HC173">
        <v>30.207999999999998</v>
      </c>
      <c r="HD173">
        <v>30.17</v>
      </c>
      <c r="HE173">
        <v>30.047000000000001</v>
      </c>
      <c r="HF173">
        <v>29.847999999999999</v>
      </c>
      <c r="HG173">
        <v>29.582000000000001</v>
      </c>
      <c r="HH173">
        <v>29.247</v>
      </c>
      <c r="HI173">
        <v>28.844999999999999</v>
      </c>
    </row>
    <row r="174" spans="1:217" ht="12" customHeight="1" x14ac:dyDescent="0.25">
      <c r="A174" s="2" t="s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/>
    </row>
    <row r="175" spans="1:217" ht="12" customHeight="1" x14ac:dyDescent="0.25">
      <c r="A175" s="2" t="s">
        <v>174</v>
      </c>
      <c r="B175" s="2">
        <v>37.730199999999996</v>
      </c>
      <c r="C175" s="2">
        <v>37.730199999999996</v>
      </c>
      <c r="D175" s="2">
        <v>37.730199999999996</v>
      </c>
      <c r="E175" s="2">
        <v>37.730199999999996</v>
      </c>
      <c r="F175" s="2">
        <v>37.730199999999996</v>
      </c>
      <c r="G175" s="2">
        <v>37.730199999999996</v>
      </c>
      <c r="H175" s="2">
        <v>37.730199999999996</v>
      </c>
      <c r="I175" s="2">
        <v>37.730199999999996</v>
      </c>
      <c r="J175" s="2">
        <v>37.730199999999996</v>
      </c>
      <c r="K175" s="2">
        <v>37.730199999999996</v>
      </c>
      <c r="L175" s="2">
        <v>37.730199999999996</v>
      </c>
      <c r="M175" s="2">
        <v>37.730199999999996</v>
      </c>
      <c r="N175" s="2">
        <v>37.730199999999996</v>
      </c>
      <c r="O175" s="2">
        <v>37.730199999999996</v>
      </c>
      <c r="P175" s="2">
        <v>37.730199999999996</v>
      </c>
      <c r="Q175" s="2">
        <v>37.730199999999996</v>
      </c>
      <c r="R175" s="2">
        <v>37.730199999999996</v>
      </c>
      <c r="S175" s="2">
        <v>37.730199999999996</v>
      </c>
      <c r="T175" s="2">
        <v>37.730199999999996</v>
      </c>
      <c r="U175" s="2">
        <v>37.730199999999996</v>
      </c>
      <c r="V175" s="4">
        <v>37.730199999999996</v>
      </c>
      <c r="W175">
        <v>37.730199999999996</v>
      </c>
      <c r="X175">
        <v>37.730199999999996</v>
      </c>
      <c r="Y175">
        <v>37.730199999999996</v>
      </c>
      <c r="Z175">
        <v>37.730199999999996</v>
      </c>
      <c r="AA175">
        <v>37.730199999999996</v>
      </c>
      <c r="AB175">
        <v>37.730199999999996</v>
      </c>
      <c r="AC175">
        <v>37.730199999999996</v>
      </c>
      <c r="AD175">
        <v>37.730199999999996</v>
      </c>
      <c r="AE175">
        <v>37.730199999999996</v>
      </c>
      <c r="AF175">
        <v>37.730199999999996</v>
      </c>
      <c r="AG175">
        <v>37.730199999999996</v>
      </c>
      <c r="AH175">
        <v>37.730199999999996</v>
      </c>
      <c r="AI175">
        <v>37.730199999999996</v>
      </c>
      <c r="AJ175">
        <v>37.730199999999996</v>
      </c>
      <c r="AK175">
        <v>37.730199999999996</v>
      </c>
      <c r="AL175">
        <v>37.730199999999996</v>
      </c>
      <c r="AM175">
        <v>37.730199999999996</v>
      </c>
      <c r="AN175">
        <v>37.730199999999996</v>
      </c>
      <c r="AO175">
        <v>37.730199999999996</v>
      </c>
      <c r="AP175">
        <v>37.730199999999996</v>
      </c>
      <c r="AQ175">
        <v>37.730199999999996</v>
      </c>
      <c r="AR175">
        <v>37.730199999999996</v>
      </c>
      <c r="AS175">
        <v>37.730199999999996</v>
      </c>
      <c r="AT175">
        <v>37.730199999999996</v>
      </c>
      <c r="AU175">
        <v>37.730199999999996</v>
      </c>
      <c r="AV175">
        <v>37.730199999999996</v>
      </c>
      <c r="AW175">
        <v>37.730199999999996</v>
      </c>
      <c r="AX175">
        <v>37.730199999999996</v>
      </c>
      <c r="AY175">
        <v>37.730199999999996</v>
      </c>
      <c r="AZ175">
        <v>37.730199999999996</v>
      </c>
      <c r="BA175">
        <v>37.730199999999996</v>
      </c>
      <c r="BB175">
        <v>37.730199999999996</v>
      </c>
      <c r="BC175">
        <v>37.730199999999996</v>
      </c>
      <c r="BD175">
        <v>37.730199999999996</v>
      </c>
      <c r="BE175">
        <v>37.730199999999996</v>
      </c>
      <c r="BF175">
        <v>37.730199999999996</v>
      </c>
      <c r="BG175">
        <v>37.730199999999996</v>
      </c>
      <c r="BH175">
        <v>37.730199999999996</v>
      </c>
      <c r="BI175">
        <v>37.730199999999996</v>
      </c>
      <c r="BJ175">
        <v>37.730199999999996</v>
      </c>
      <c r="BK175">
        <v>37.730199999999996</v>
      </c>
      <c r="BL175">
        <v>37.730199999999996</v>
      </c>
      <c r="BM175">
        <v>37.730199999999996</v>
      </c>
      <c r="BN175">
        <v>37.730199999999996</v>
      </c>
      <c r="BO175">
        <v>37.730199999999996</v>
      </c>
      <c r="BP175">
        <v>37.730199999999996</v>
      </c>
      <c r="BQ175">
        <v>37.730199999999996</v>
      </c>
      <c r="BR175">
        <v>37.730199999999996</v>
      </c>
      <c r="BS175">
        <v>37.730199999999996</v>
      </c>
      <c r="BT175">
        <v>37.730199999999996</v>
      </c>
      <c r="BU175">
        <v>37.730199999999996</v>
      </c>
      <c r="BV175">
        <v>37.730199999999996</v>
      </c>
      <c r="BW175">
        <v>37.730199999999996</v>
      </c>
      <c r="BX175">
        <v>37.730199999999996</v>
      </c>
      <c r="BY175">
        <v>37.730199999999996</v>
      </c>
      <c r="BZ175">
        <v>37.730199999999996</v>
      </c>
      <c r="CA175">
        <v>37.730199999999996</v>
      </c>
      <c r="CB175">
        <v>37.730199999999996</v>
      </c>
      <c r="CC175">
        <v>37.730199999999996</v>
      </c>
      <c r="CD175">
        <v>37.730199999999996</v>
      </c>
      <c r="CE175">
        <v>37.730199999999996</v>
      </c>
      <c r="CF175">
        <v>37.730199999999996</v>
      </c>
      <c r="CG175">
        <v>37.730199999999996</v>
      </c>
      <c r="CH175">
        <v>37.730199999999996</v>
      </c>
      <c r="CI175">
        <v>37.730199999999996</v>
      </c>
      <c r="CJ175">
        <v>37.730199999999996</v>
      </c>
      <c r="CK175">
        <v>37.730199999999996</v>
      </c>
      <c r="CL175">
        <v>37.730199999999996</v>
      </c>
      <c r="CM175">
        <v>37.730199999999996</v>
      </c>
      <c r="CN175">
        <v>37.730199999999996</v>
      </c>
      <c r="CO175">
        <v>37.730199999999996</v>
      </c>
      <c r="CP175">
        <v>37.730199999999996</v>
      </c>
      <c r="CQ175">
        <v>37.730199999999996</v>
      </c>
      <c r="CR175">
        <v>37.730199999999996</v>
      </c>
      <c r="CS175">
        <v>37.730199999999996</v>
      </c>
      <c r="CT175">
        <v>37.730199999999996</v>
      </c>
      <c r="CU175">
        <v>37.730199999999996</v>
      </c>
      <c r="CV175">
        <v>37.730199999999996</v>
      </c>
      <c r="CW175">
        <v>37.730199999999996</v>
      </c>
      <c r="CX175">
        <v>40</v>
      </c>
      <c r="CY175">
        <v>40.15</v>
      </c>
      <c r="CZ175">
        <v>40.299999999999997</v>
      </c>
      <c r="DA175">
        <v>40.28</v>
      </c>
      <c r="DB175">
        <v>40.26</v>
      </c>
      <c r="DC175">
        <v>40.24</v>
      </c>
      <c r="DD175">
        <v>40.22</v>
      </c>
      <c r="DE175">
        <v>40.200000000000003</v>
      </c>
      <c r="DF175">
        <v>40.56</v>
      </c>
      <c r="DG175">
        <v>40.92</v>
      </c>
      <c r="DH175">
        <v>41.28</v>
      </c>
      <c r="DI175">
        <v>41.64</v>
      </c>
      <c r="DJ175">
        <v>42</v>
      </c>
      <c r="DK175">
        <v>41.06</v>
      </c>
      <c r="DL175">
        <v>40.119999999999997</v>
      </c>
      <c r="DM175">
        <v>39.18</v>
      </c>
      <c r="DN175">
        <v>38.239999999999995</v>
      </c>
      <c r="DO175">
        <v>37.299999999999997</v>
      </c>
      <c r="DP175">
        <v>37.839999999999996</v>
      </c>
      <c r="DQ175">
        <v>38.379999999999995</v>
      </c>
      <c r="DR175">
        <v>38.92</v>
      </c>
      <c r="DS175">
        <v>39.46</v>
      </c>
      <c r="DT175">
        <v>40</v>
      </c>
      <c r="DU175">
        <v>39.799999999999997</v>
      </c>
      <c r="DV175">
        <v>39.6</v>
      </c>
      <c r="DW175">
        <v>39.4</v>
      </c>
      <c r="DX175">
        <v>39.200000000000003</v>
      </c>
      <c r="DY175">
        <v>39</v>
      </c>
      <c r="DZ175">
        <v>38.68</v>
      </c>
      <c r="EA175">
        <v>38.36</v>
      </c>
      <c r="EB175">
        <v>38.04</v>
      </c>
      <c r="EC175">
        <v>37.72</v>
      </c>
      <c r="ED175">
        <v>37.4</v>
      </c>
      <c r="EE175">
        <v>37.479999999999997</v>
      </c>
      <c r="EF175">
        <v>37.559999999999995</v>
      </c>
      <c r="EG175">
        <v>37.64</v>
      </c>
      <c r="EH175">
        <v>37.72</v>
      </c>
      <c r="EI175">
        <v>37.799999999999997</v>
      </c>
      <c r="EJ175">
        <v>38.14</v>
      </c>
      <c r="EK175">
        <v>38.479999999999997</v>
      </c>
      <c r="EL175">
        <v>38.82</v>
      </c>
      <c r="EM175">
        <v>39.159999999999997</v>
      </c>
      <c r="EN175">
        <v>39.5</v>
      </c>
      <c r="EO175">
        <v>39.26</v>
      </c>
      <c r="EP175">
        <v>39.019999999999996</v>
      </c>
      <c r="EQ175">
        <v>38.78</v>
      </c>
      <c r="ER175">
        <v>38.54</v>
      </c>
      <c r="ES175">
        <v>38.299999999999997</v>
      </c>
      <c r="ET175">
        <v>38.428150000000002</v>
      </c>
      <c r="EU175">
        <v>39.062650000000005</v>
      </c>
      <c r="EV175">
        <v>41.09</v>
      </c>
      <c r="EW175">
        <v>41.186</v>
      </c>
      <c r="EX175">
        <v>41.360999999999997</v>
      </c>
      <c r="EY175">
        <v>41.500999999999998</v>
      </c>
      <c r="EZ175">
        <v>41.606000000000002</v>
      </c>
      <c r="FA175">
        <v>41.674999999999997</v>
      </c>
      <c r="FB175">
        <v>41.707999999999998</v>
      </c>
      <c r="FC175">
        <v>41.704000000000001</v>
      </c>
      <c r="FD175">
        <v>41.66</v>
      </c>
      <c r="FE175">
        <v>41.573</v>
      </c>
      <c r="FF175">
        <v>41.439</v>
      </c>
      <c r="FG175">
        <v>41.253</v>
      </c>
      <c r="FH175">
        <v>41.012999999999998</v>
      </c>
      <c r="FI175">
        <v>40.718000000000004</v>
      </c>
      <c r="FJ175">
        <v>40.371000000000002</v>
      </c>
      <c r="FK175">
        <v>39.978999999999999</v>
      </c>
      <c r="FL175">
        <v>39.552</v>
      </c>
      <c r="FM175">
        <v>39.095999999999997</v>
      </c>
      <c r="FN175">
        <v>38.619</v>
      </c>
      <c r="FO175">
        <v>38.121000000000002</v>
      </c>
      <c r="FP175">
        <v>37.595999999999997</v>
      </c>
      <c r="FQ175">
        <v>37.033999999999999</v>
      </c>
      <c r="FR175">
        <v>36.426000000000002</v>
      </c>
      <c r="FS175">
        <v>35.773000000000003</v>
      </c>
      <c r="FT175">
        <v>35.081000000000003</v>
      </c>
      <c r="FU175">
        <v>34.363</v>
      </c>
      <c r="FV175">
        <v>33.631999999999998</v>
      </c>
      <c r="FW175">
        <v>32.905999999999999</v>
      </c>
      <c r="FX175">
        <v>32.201000000000001</v>
      </c>
      <c r="FY175">
        <v>31.529</v>
      </c>
      <c r="FZ175">
        <v>30.898</v>
      </c>
      <c r="GA175">
        <v>30.315000000000001</v>
      </c>
      <c r="GB175">
        <v>29.774000000000001</v>
      </c>
      <c r="GC175">
        <v>29.266999999999999</v>
      </c>
      <c r="GD175">
        <v>28.792000000000002</v>
      </c>
      <c r="GE175">
        <v>28.338999999999999</v>
      </c>
      <c r="GF175">
        <v>27.898</v>
      </c>
      <c r="GG175">
        <v>27.462</v>
      </c>
      <c r="GH175">
        <v>27.027999999999999</v>
      </c>
      <c r="GI175">
        <v>26.597999999999999</v>
      </c>
      <c r="GJ175">
        <v>26.186</v>
      </c>
      <c r="GK175">
        <v>25.81</v>
      </c>
      <c r="GL175">
        <v>25.484000000000002</v>
      </c>
      <c r="GM175">
        <v>25.207999999999998</v>
      </c>
      <c r="GN175">
        <v>24.975000000000001</v>
      </c>
      <c r="GO175">
        <v>24.760999999999999</v>
      </c>
      <c r="GP175">
        <v>24.533999999999999</v>
      </c>
      <c r="GQ175">
        <v>24.27</v>
      </c>
      <c r="GR175">
        <v>23.954999999999998</v>
      </c>
      <c r="GS175">
        <v>23.588000000000001</v>
      </c>
      <c r="GT175">
        <v>23.181999999999999</v>
      </c>
      <c r="GU175">
        <v>22.763999999999999</v>
      </c>
      <c r="GV175">
        <v>22.364999999999998</v>
      </c>
      <c r="GW175">
        <v>22.006</v>
      </c>
      <c r="GX175">
        <v>21.696000000000002</v>
      </c>
      <c r="GY175">
        <v>21.436</v>
      </c>
      <c r="GZ175">
        <v>21.216999999999999</v>
      </c>
      <c r="HA175">
        <v>21.02</v>
      </c>
      <c r="HB175">
        <v>20.827000000000002</v>
      </c>
      <c r="HC175">
        <v>20.629000000000001</v>
      </c>
      <c r="HD175">
        <v>20.417000000000002</v>
      </c>
      <c r="HE175">
        <v>20.187000000000001</v>
      </c>
      <c r="HF175">
        <v>19.940999999999999</v>
      </c>
      <c r="HG175">
        <v>19.68</v>
      </c>
      <c r="HH175">
        <v>19.407</v>
      </c>
      <c r="HI175">
        <v>19.123999999999999</v>
      </c>
    </row>
    <row r="176" spans="1:217" ht="12" customHeight="1" x14ac:dyDescent="0.25">
      <c r="A176" s="2" t="s">
        <v>175</v>
      </c>
      <c r="B176" s="2">
        <v>43.250349999999997</v>
      </c>
      <c r="C176" s="2">
        <v>43.250349999999997</v>
      </c>
      <c r="D176" s="2">
        <v>43.250349999999997</v>
      </c>
      <c r="E176" s="2">
        <v>43.250349999999997</v>
      </c>
      <c r="F176" s="2">
        <v>43.250349999999997</v>
      </c>
      <c r="G176" s="2">
        <v>43.250349999999997</v>
      </c>
      <c r="H176" s="2">
        <v>43.250349999999997</v>
      </c>
      <c r="I176" s="2">
        <v>43.250349999999997</v>
      </c>
      <c r="J176" s="2">
        <v>43.250349999999997</v>
      </c>
      <c r="K176" s="2">
        <v>43.250349999999997</v>
      </c>
      <c r="L176" s="2">
        <v>43.250349999999997</v>
      </c>
      <c r="M176" s="2">
        <v>43.250349999999997</v>
      </c>
      <c r="N176" s="2">
        <v>43.250349999999997</v>
      </c>
      <c r="O176" s="2">
        <v>43.250349999999997</v>
      </c>
      <c r="P176" s="2">
        <v>43.250349999999997</v>
      </c>
      <c r="Q176" s="2">
        <v>43.250349999999997</v>
      </c>
      <c r="R176" s="2">
        <v>43.250349999999997</v>
      </c>
      <c r="S176" s="2">
        <v>43.250349999999997</v>
      </c>
      <c r="T176" s="2">
        <v>43.250349999999997</v>
      </c>
      <c r="U176" s="2">
        <v>43.250349999999997</v>
      </c>
      <c r="V176" s="4">
        <v>43.250349999999997</v>
      </c>
      <c r="W176">
        <v>43.250349999999997</v>
      </c>
      <c r="X176">
        <v>43.250349999999997</v>
      </c>
      <c r="Y176">
        <v>43.250349999999997</v>
      </c>
      <c r="Z176">
        <v>43.250349999999997</v>
      </c>
      <c r="AA176">
        <v>43.250349999999997</v>
      </c>
      <c r="AB176">
        <v>43.250349999999997</v>
      </c>
      <c r="AC176">
        <v>43.250349999999997</v>
      </c>
      <c r="AD176">
        <v>43.250349999999997</v>
      </c>
      <c r="AE176">
        <v>43.250349999999997</v>
      </c>
      <c r="AF176">
        <v>43.250349999999997</v>
      </c>
      <c r="AG176">
        <v>43.250349999999997</v>
      </c>
      <c r="AH176">
        <v>43.250349999999997</v>
      </c>
      <c r="AI176">
        <v>43.250349999999997</v>
      </c>
      <c r="AJ176">
        <v>43.250349999999997</v>
      </c>
      <c r="AK176">
        <v>43.250349999999997</v>
      </c>
      <c r="AL176">
        <v>43.250349999999997</v>
      </c>
      <c r="AM176">
        <v>43.250349999999997</v>
      </c>
      <c r="AN176">
        <v>43.250349999999997</v>
      </c>
      <c r="AO176">
        <v>43.250349999999997</v>
      </c>
      <c r="AP176">
        <v>43.250349999999997</v>
      </c>
      <c r="AQ176">
        <v>43.250349999999997</v>
      </c>
      <c r="AR176">
        <v>43.250349999999997</v>
      </c>
      <c r="AS176">
        <v>43.250349999999997</v>
      </c>
      <c r="AT176">
        <v>43.250349999999997</v>
      </c>
      <c r="AU176">
        <v>43.250349999999997</v>
      </c>
      <c r="AV176">
        <v>43.250349999999997</v>
      </c>
      <c r="AW176">
        <v>43.250349999999997</v>
      </c>
      <c r="AX176">
        <v>43.250349999999997</v>
      </c>
      <c r="AY176">
        <v>43.250349999999997</v>
      </c>
      <c r="AZ176">
        <v>43.250349999999997</v>
      </c>
      <c r="BA176">
        <v>43.250349999999997</v>
      </c>
      <c r="BB176">
        <v>43.250349999999997</v>
      </c>
      <c r="BC176">
        <v>43.250349999999997</v>
      </c>
      <c r="BD176">
        <v>43.250349999999997</v>
      </c>
      <c r="BE176">
        <v>43.250349999999997</v>
      </c>
      <c r="BF176">
        <v>43.250349999999997</v>
      </c>
      <c r="BG176">
        <v>43.250349999999997</v>
      </c>
      <c r="BH176">
        <v>43.250349999999997</v>
      </c>
      <c r="BI176">
        <v>43.250349999999997</v>
      </c>
      <c r="BJ176">
        <v>43.250349999999997</v>
      </c>
      <c r="BK176">
        <v>43.250349999999997</v>
      </c>
      <c r="BL176">
        <v>43.250349999999997</v>
      </c>
      <c r="BM176">
        <v>43.250349999999997</v>
      </c>
      <c r="BN176">
        <v>43.250349999999997</v>
      </c>
      <c r="BO176">
        <v>43.250349999999997</v>
      </c>
      <c r="BP176">
        <v>43.250349999999997</v>
      </c>
      <c r="BQ176">
        <v>43.250349999999997</v>
      </c>
      <c r="BR176">
        <v>43.250349999999997</v>
      </c>
      <c r="BS176">
        <v>43.250349999999997</v>
      </c>
      <c r="BT176">
        <v>43.250349999999997</v>
      </c>
      <c r="BU176">
        <v>43.250349999999997</v>
      </c>
      <c r="BV176">
        <v>43.250349999999997</v>
      </c>
      <c r="BW176">
        <v>43.250349999999997</v>
      </c>
      <c r="BX176">
        <v>43.250349999999997</v>
      </c>
      <c r="BY176">
        <v>43.250349999999997</v>
      </c>
      <c r="BZ176">
        <v>43.250349999999997</v>
      </c>
      <c r="CA176">
        <v>43.250349999999997</v>
      </c>
      <c r="CB176">
        <v>43.250349999999997</v>
      </c>
      <c r="CC176">
        <v>43.250349999999997</v>
      </c>
      <c r="CD176">
        <v>43.250349999999997</v>
      </c>
      <c r="CE176">
        <v>43.250349999999997</v>
      </c>
      <c r="CF176">
        <v>43.250349999999997</v>
      </c>
      <c r="CG176">
        <v>43.250349999999997</v>
      </c>
      <c r="CH176">
        <v>43.250349999999997</v>
      </c>
      <c r="CI176">
        <v>43.250349999999997</v>
      </c>
      <c r="CJ176">
        <v>43.250349999999997</v>
      </c>
      <c r="CK176">
        <v>43.250349999999997</v>
      </c>
      <c r="CL176">
        <v>43.250349999999997</v>
      </c>
      <c r="CM176">
        <v>43.250349999999997</v>
      </c>
      <c r="CN176">
        <v>43.250349999999997</v>
      </c>
      <c r="CO176">
        <v>43.250349999999997</v>
      </c>
      <c r="CP176">
        <v>43.250349999999997</v>
      </c>
      <c r="CQ176">
        <v>43.250349999999997</v>
      </c>
      <c r="CR176">
        <v>43.250349999999997</v>
      </c>
      <c r="CS176">
        <v>43.250349999999997</v>
      </c>
      <c r="CT176">
        <v>43.250349999999997</v>
      </c>
      <c r="CU176">
        <v>43.250349999999997</v>
      </c>
      <c r="CV176">
        <v>43.250349999999997</v>
      </c>
      <c r="CW176">
        <v>43.250349999999997</v>
      </c>
      <c r="CX176">
        <v>43.250349999999997</v>
      </c>
      <c r="CY176">
        <v>43.250349999999997</v>
      </c>
      <c r="CZ176">
        <v>43.250349999999997</v>
      </c>
      <c r="DA176">
        <v>43.250349999999997</v>
      </c>
      <c r="DB176">
        <v>43.250349999999997</v>
      </c>
      <c r="DC176">
        <v>43.250349999999997</v>
      </c>
      <c r="DD176">
        <v>43.250349999999997</v>
      </c>
      <c r="DE176">
        <v>43.250349999999997</v>
      </c>
      <c r="DF176">
        <v>43.250349999999997</v>
      </c>
      <c r="DG176">
        <v>43.250349999999997</v>
      </c>
      <c r="DH176">
        <v>43.250349999999997</v>
      </c>
      <c r="DI176">
        <v>43.250349999999997</v>
      </c>
      <c r="DJ176">
        <v>43.250349999999997</v>
      </c>
      <c r="DK176">
        <v>43.250349999999997</v>
      </c>
      <c r="DL176">
        <v>43.250349999999997</v>
      </c>
      <c r="DM176">
        <v>43.250349999999997</v>
      </c>
      <c r="DN176">
        <v>43.250349999999997</v>
      </c>
      <c r="DO176">
        <v>43.250349999999997</v>
      </c>
      <c r="DP176">
        <v>43.250349999999997</v>
      </c>
      <c r="DQ176">
        <v>43.250349999999997</v>
      </c>
      <c r="DR176">
        <v>43.250349999999997</v>
      </c>
      <c r="DS176">
        <v>43.250349999999997</v>
      </c>
      <c r="DT176">
        <v>43.250349999999997</v>
      </c>
      <c r="DU176">
        <v>43.250349999999997</v>
      </c>
      <c r="DV176">
        <v>43.250349999999997</v>
      </c>
      <c r="DW176">
        <v>43.250349999999997</v>
      </c>
      <c r="DX176">
        <v>43.250349999999997</v>
      </c>
      <c r="DY176">
        <v>43.250349999999997</v>
      </c>
      <c r="DZ176">
        <v>43.250349999999997</v>
      </c>
      <c r="EA176">
        <v>43.250349999999997</v>
      </c>
      <c r="EB176">
        <v>43.250349999999997</v>
      </c>
      <c r="EC176">
        <v>43.250349999999997</v>
      </c>
      <c r="ED176">
        <v>43.250349999999997</v>
      </c>
      <c r="EE176">
        <v>43.250349999999997</v>
      </c>
      <c r="EF176">
        <v>43.250349999999997</v>
      </c>
      <c r="EG176">
        <v>43.250349999999997</v>
      </c>
      <c r="EH176">
        <v>43.250349999999997</v>
      </c>
      <c r="EI176">
        <v>43.250349999999997</v>
      </c>
      <c r="EJ176">
        <v>43.250349999999997</v>
      </c>
      <c r="EK176">
        <v>43.250349999999997</v>
      </c>
      <c r="EL176">
        <v>43.250349999999997</v>
      </c>
      <c r="EM176">
        <v>43.250349999999997</v>
      </c>
      <c r="EN176">
        <v>43.250349999999997</v>
      </c>
      <c r="EO176">
        <v>43.250349999999997</v>
      </c>
      <c r="EP176">
        <v>43.250349999999997</v>
      </c>
      <c r="EQ176">
        <v>43.250349999999997</v>
      </c>
      <c r="ER176">
        <v>43.250349999999997</v>
      </c>
      <c r="ES176">
        <v>43.250349999999997</v>
      </c>
      <c r="ET176">
        <v>43.250349999999997</v>
      </c>
      <c r="EU176">
        <v>43.250349999999997</v>
      </c>
      <c r="EV176">
        <v>42.734999999999999</v>
      </c>
      <c r="EW176">
        <v>42.680999999999997</v>
      </c>
      <c r="EX176">
        <v>42.575000000000003</v>
      </c>
      <c r="EY176">
        <v>42.475000000000001</v>
      </c>
      <c r="EZ176">
        <v>42.38</v>
      </c>
      <c r="FA176">
        <v>42.289000000000001</v>
      </c>
      <c r="FB176">
        <v>42.204000000000001</v>
      </c>
      <c r="FC176">
        <v>42.122</v>
      </c>
      <c r="FD176">
        <v>42.045000000000002</v>
      </c>
      <c r="FE176">
        <v>41.97</v>
      </c>
      <c r="FF176">
        <v>41.896999999999998</v>
      </c>
      <c r="FG176">
        <v>41.829000000000001</v>
      </c>
      <c r="FH176">
        <v>41.77</v>
      </c>
      <c r="FI176">
        <v>41.731999999999999</v>
      </c>
      <c r="FJ176">
        <v>41.73</v>
      </c>
      <c r="FK176">
        <v>41.816000000000003</v>
      </c>
      <c r="FL176">
        <v>42.05</v>
      </c>
      <c r="FM176">
        <v>42.444000000000003</v>
      </c>
      <c r="FN176">
        <v>42.973999999999997</v>
      </c>
      <c r="FO176">
        <v>43.591000000000001</v>
      </c>
      <c r="FP176">
        <v>44.19</v>
      </c>
      <c r="FQ176">
        <v>44.646000000000001</v>
      </c>
      <c r="FR176">
        <v>44.860999999999997</v>
      </c>
      <c r="FS176">
        <v>44.779000000000003</v>
      </c>
      <c r="FT176">
        <v>44.390999999999998</v>
      </c>
      <c r="FU176">
        <v>43.731000000000002</v>
      </c>
      <c r="FV176">
        <v>42.875999999999998</v>
      </c>
      <c r="FW176">
        <v>41.947000000000003</v>
      </c>
      <c r="FX176">
        <v>41.043999999999997</v>
      </c>
      <c r="FY176">
        <v>40.215000000000003</v>
      </c>
      <c r="FZ176">
        <v>39.481000000000002</v>
      </c>
      <c r="GA176">
        <v>38.826999999999998</v>
      </c>
      <c r="GB176">
        <v>38.212000000000003</v>
      </c>
      <c r="GC176">
        <v>37.61</v>
      </c>
      <c r="GD176">
        <v>37.027999999999999</v>
      </c>
      <c r="GE176">
        <v>36.487000000000002</v>
      </c>
      <c r="GF176">
        <v>36.012999999999998</v>
      </c>
      <c r="GG176">
        <v>35.627000000000002</v>
      </c>
      <c r="GH176">
        <v>35.341999999999999</v>
      </c>
      <c r="GI176">
        <v>35.156999999999996</v>
      </c>
      <c r="GJ176">
        <v>35.073999999999998</v>
      </c>
      <c r="GK176">
        <v>35.088999999999999</v>
      </c>
      <c r="GL176">
        <v>35.174999999999997</v>
      </c>
      <c r="GM176">
        <v>35.299999999999997</v>
      </c>
      <c r="GN176">
        <v>35.432000000000002</v>
      </c>
      <c r="GO176">
        <v>35.533000000000001</v>
      </c>
      <c r="GP176">
        <v>35.569000000000003</v>
      </c>
      <c r="GQ176">
        <v>35.520000000000003</v>
      </c>
      <c r="GR176">
        <v>35.377000000000002</v>
      </c>
      <c r="GS176">
        <v>35.134999999999998</v>
      </c>
      <c r="GT176">
        <v>34.802</v>
      </c>
      <c r="GU176">
        <v>34.396000000000001</v>
      </c>
      <c r="GV176">
        <v>33.950000000000003</v>
      </c>
      <c r="GW176">
        <v>33.49</v>
      </c>
      <c r="GX176">
        <v>33.03</v>
      </c>
      <c r="GY176">
        <v>32.575000000000003</v>
      </c>
      <c r="GZ176">
        <v>32.121000000000002</v>
      </c>
      <c r="HA176">
        <v>31.658999999999999</v>
      </c>
      <c r="HB176">
        <v>31.186</v>
      </c>
      <c r="HC176">
        <v>30.706</v>
      </c>
      <c r="HD176">
        <v>30.228999999999999</v>
      </c>
      <c r="HE176">
        <v>29.763999999999999</v>
      </c>
      <c r="HF176">
        <v>29.318000000000001</v>
      </c>
      <c r="HG176">
        <v>28.899000000000001</v>
      </c>
      <c r="HH176">
        <v>28.51</v>
      </c>
      <c r="HI176">
        <v>28.151</v>
      </c>
    </row>
    <row r="177" spans="1:217" ht="12" customHeight="1" x14ac:dyDescent="0.25">
      <c r="A177" s="2" t="s">
        <v>176</v>
      </c>
      <c r="B177" s="2">
        <v>44.900049999999993</v>
      </c>
      <c r="C177" s="2">
        <v>44.900049999999993</v>
      </c>
      <c r="D177" s="2">
        <v>44.900049999999993</v>
      </c>
      <c r="E177" s="2">
        <v>44.900049999999993</v>
      </c>
      <c r="F177" s="2">
        <v>44.900049999999993</v>
      </c>
      <c r="G177" s="2">
        <v>44.900049999999993</v>
      </c>
      <c r="H177" s="2">
        <v>44.900049999999993</v>
      </c>
      <c r="I177" s="2">
        <v>44.900049999999993</v>
      </c>
      <c r="J177" s="2">
        <v>44.900049999999993</v>
      </c>
      <c r="K177" s="2">
        <v>44.900049999999993</v>
      </c>
      <c r="L177" s="2">
        <v>44.900049999999993</v>
      </c>
      <c r="M177" s="2">
        <v>44.900049999999993</v>
      </c>
      <c r="N177" s="2">
        <v>44.900049999999993</v>
      </c>
      <c r="O177" s="2">
        <v>44.900049999999993</v>
      </c>
      <c r="P177" s="2">
        <v>44.900049999999993</v>
      </c>
      <c r="Q177" s="2">
        <v>44.900049999999993</v>
      </c>
      <c r="R177" s="2">
        <v>44.900049999999993</v>
      </c>
      <c r="S177" s="2">
        <v>44.900049999999993</v>
      </c>
      <c r="T177" s="2">
        <v>44.900049999999993</v>
      </c>
      <c r="U177" s="2">
        <v>44.900049999999993</v>
      </c>
      <c r="V177" s="4">
        <v>44.900049999999993</v>
      </c>
      <c r="W177">
        <v>44.900049999999993</v>
      </c>
      <c r="X177">
        <v>44.900049999999993</v>
      </c>
      <c r="Y177">
        <v>44.900049999999993</v>
      </c>
      <c r="Z177">
        <v>44.900049999999993</v>
      </c>
      <c r="AA177">
        <v>44.900049999999993</v>
      </c>
      <c r="AB177">
        <v>44.900049999999993</v>
      </c>
      <c r="AC177">
        <v>44.900049999999993</v>
      </c>
      <c r="AD177">
        <v>44.900049999999993</v>
      </c>
      <c r="AE177">
        <v>44.900049999999993</v>
      </c>
      <c r="AF177">
        <v>44.900049999999993</v>
      </c>
      <c r="AG177">
        <v>44.900049999999993</v>
      </c>
      <c r="AH177">
        <v>44.900049999999993</v>
      </c>
      <c r="AI177">
        <v>44.900049999999993</v>
      </c>
      <c r="AJ177">
        <v>44.900049999999993</v>
      </c>
      <c r="AK177">
        <v>44.900049999999993</v>
      </c>
      <c r="AL177">
        <v>44.900049999999993</v>
      </c>
      <c r="AM177">
        <v>44.900049999999993</v>
      </c>
      <c r="AN177">
        <v>44.900049999999993</v>
      </c>
      <c r="AO177">
        <v>44.900049999999993</v>
      </c>
      <c r="AP177">
        <v>44.900049999999993</v>
      </c>
      <c r="AQ177">
        <v>44.900049999999993</v>
      </c>
      <c r="AR177">
        <v>44.900049999999993</v>
      </c>
      <c r="AS177">
        <v>44.900049999999993</v>
      </c>
      <c r="AT177">
        <v>44.900049999999993</v>
      </c>
      <c r="AU177">
        <v>44.900049999999993</v>
      </c>
      <c r="AV177">
        <v>44.900049999999993</v>
      </c>
      <c r="AW177">
        <v>44.900049999999993</v>
      </c>
      <c r="AX177">
        <v>44.900049999999993</v>
      </c>
      <c r="AY177">
        <v>44.900049999999993</v>
      </c>
      <c r="AZ177">
        <v>44.900049999999993</v>
      </c>
      <c r="BA177">
        <v>44.900049999999993</v>
      </c>
      <c r="BB177">
        <v>44.900049999999993</v>
      </c>
      <c r="BC177">
        <v>44.900049999999993</v>
      </c>
      <c r="BD177">
        <v>44.900049999999993</v>
      </c>
      <c r="BE177">
        <v>44.900049999999993</v>
      </c>
      <c r="BF177">
        <v>44.900049999999993</v>
      </c>
      <c r="BG177">
        <v>44.900049999999993</v>
      </c>
      <c r="BH177">
        <v>44.900049999999993</v>
      </c>
      <c r="BI177">
        <v>44.900049999999993</v>
      </c>
      <c r="BJ177">
        <v>44.900049999999993</v>
      </c>
      <c r="BK177">
        <v>44.900049999999993</v>
      </c>
      <c r="BL177">
        <v>44.900049999999993</v>
      </c>
      <c r="BM177">
        <v>44.900049999999993</v>
      </c>
      <c r="BN177">
        <v>44.900049999999993</v>
      </c>
      <c r="BO177">
        <v>44.900049999999993</v>
      </c>
      <c r="BP177">
        <v>44.900049999999993</v>
      </c>
      <c r="BQ177">
        <v>44.900049999999993</v>
      </c>
      <c r="BR177">
        <v>44.900049999999993</v>
      </c>
      <c r="BS177">
        <v>44.900049999999993</v>
      </c>
      <c r="BT177">
        <v>44.900049999999993</v>
      </c>
      <c r="BU177">
        <v>44.900049999999993</v>
      </c>
      <c r="BV177">
        <v>44.900049999999993</v>
      </c>
      <c r="BW177">
        <v>44.900049999999993</v>
      </c>
      <c r="BX177">
        <v>44.900049999999993</v>
      </c>
      <c r="BY177">
        <v>44.900049999999993</v>
      </c>
      <c r="BZ177">
        <v>44.900049999999993</v>
      </c>
      <c r="CA177">
        <v>44.900049999999993</v>
      </c>
      <c r="CB177">
        <v>44.900049999999993</v>
      </c>
      <c r="CC177">
        <v>44.900049999999993</v>
      </c>
      <c r="CD177">
        <v>44.900049999999993</v>
      </c>
      <c r="CE177">
        <v>44.900049999999993</v>
      </c>
      <c r="CF177">
        <v>44.900049999999993</v>
      </c>
      <c r="CG177">
        <v>44.900049999999993</v>
      </c>
      <c r="CH177">
        <v>44.900049999999993</v>
      </c>
      <c r="CI177">
        <v>44.900049999999993</v>
      </c>
      <c r="CJ177">
        <v>44.900049999999993</v>
      </c>
      <c r="CK177">
        <v>44.900049999999993</v>
      </c>
      <c r="CL177">
        <v>44.900049999999993</v>
      </c>
      <c r="CM177">
        <v>44.900049999999993</v>
      </c>
      <c r="CN177">
        <v>44.900049999999993</v>
      </c>
      <c r="CO177">
        <v>44.900049999999993</v>
      </c>
      <c r="CP177">
        <v>44.900049999999993</v>
      </c>
      <c r="CQ177">
        <v>44.900049999999993</v>
      </c>
      <c r="CR177">
        <v>44.900049999999993</v>
      </c>
      <c r="CS177">
        <v>44.900049999999993</v>
      </c>
      <c r="CT177">
        <v>44.900049999999993</v>
      </c>
      <c r="CU177">
        <v>44.900049999999993</v>
      </c>
      <c r="CV177">
        <v>44.900049999999993</v>
      </c>
      <c r="CW177">
        <v>44.900049999999993</v>
      </c>
      <c r="CX177">
        <v>44.900049999999993</v>
      </c>
      <c r="CY177">
        <v>44.900049999999993</v>
      </c>
      <c r="CZ177">
        <v>44.900049999999993</v>
      </c>
      <c r="DA177">
        <v>44.900049999999993</v>
      </c>
      <c r="DB177">
        <v>44.900049999999993</v>
      </c>
      <c r="DC177">
        <v>44.900049999999993</v>
      </c>
      <c r="DD177">
        <v>44.900049999999993</v>
      </c>
      <c r="DE177">
        <v>44.900049999999993</v>
      </c>
      <c r="DF177">
        <v>44.900049999999993</v>
      </c>
      <c r="DG177">
        <v>44.900049999999993</v>
      </c>
      <c r="DH177">
        <v>44.900049999999993</v>
      </c>
      <c r="DI177">
        <v>44.900049999999993</v>
      </c>
      <c r="DJ177">
        <v>44.900049999999993</v>
      </c>
      <c r="DK177">
        <v>44.900049999999993</v>
      </c>
      <c r="DL177">
        <v>44.900049999999993</v>
      </c>
      <c r="DM177">
        <v>44.900049999999993</v>
      </c>
      <c r="DN177">
        <v>44.900049999999993</v>
      </c>
      <c r="DO177">
        <v>44.900049999999993</v>
      </c>
      <c r="DP177">
        <v>44.900049999999993</v>
      </c>
      <c r="DQ177">
        <v>44.900049999999993</v>
      </c>
      <c r="DR177">
        <v>44.900049999999993</v>
      </c>
      <c r="DS177">
        <v>44.900049999999993</v>
      </c>
      <c r="DT177">
        <v>44.900049999999993</v>
      </c>
      <c r="DU177">
        <v>44.900049999999993</v>
      </c>
      <c r="DV177">
        <v>44.900049999999993</v>
      </c>
      <c r="DW177">
        <v>44.900049999999993</v>
      </c>
      <c r="DX177">
        <v>44.900049999999993</v>
      </c>
      <c r="DY177">
        <v>44.900049999999993</v>
      </c>
      <c r="DZ177">
        <v>44.900049999999993</v>
      </c>
      <c r="EA177">
        <v>44.900049999999993</v>
      </c>
      <c r="EB177">
        <v>44.900049999999993</v>
      </c>
      <c r="EC177">
        <v>44.900049999999993</v>
      </c>
      <c r="ED177">
        <v>44.900049999999993</v>
      </c>
      <c r="EE177">
        <v>44.900049999999993</v>
      </c>
      <c r="EF177">
        <v>44.900049999999993</v>
      </c>
      <c r="EG177">
        <v>44.900049999999993</v>
      </c>
      <c r="EH177">
        <v>44.900049999999993</v>
      </c>
      <c r="EI177">
        <v>44.900049999999993</v>
      </c>
      <c r="EJ177">
        <v>44.900049999999993</v>
      </c>
      <c r="EK177">
        <v>44.900049999999993</v>
      </c>
      <c r="EL177">
        <v>44.900049999999993</v>
      </c>
      <c r="EM177">
        <v>44.900049999999993</v>
      </c>
      <c r="EN177">
        <v>44.900049999999993</v>
      </c>
      <c r="EO177">
        <v>44.900049999999993</v>
      </c>
      <c r="EP177">
        <v>44.900049999999993</v>
      </c>
      <c r="EQ177">
        <v>44.900049999999993</v>
      </c>
      <c r="ER177">
        <v>44.900049999999993</v>
      </c>
      <c r="ES177">
        <v>44.900049999999993</v>
      </c>
      <c r="ET177">
        <v>44.900049999999993</v>
      </c>
      <c r="EU177">
        <v>44.900049999999993</v>
      </c>
      <c r="EV177">
        <v>44.94</v>
      </c>
      <c r="EW177">
        <v>44.758000000000003</v>
      </c>
      <c r="EX177">
        <v>44.399000000000001</v>
      </c>
      <c r="EY177">
        <v>44.05</v>
      </c>
      <c r="EZ177">
        <v>43.710999999999999</v>
      </c>
      <c r="FA177">
        <v>43.381</v>
      </c>
      <c r="FB177">
        <v>43.061</v>
      </c>
      <c r="FC177">
        <v>42.752000000000002</v>
      </c>
      <c r="FD177">
        <v>42.453000000000003</v>
      </c>
      <c r="FE177">
        <v>42.164999999999999</v>
      </c>
      <c r="FF177">
        <v>41.887999999999998</v>
      </c>
      <c r="FG177">
        <v>41.62</v>
      </c>
      <c r="FH177">
        <v>41.354999999999997</v>
      </c>
      <c r="FI177">
        <v>41.082999999999998</v>
      </c>
      <c r="FJ177">
        <v>40.790999999999997</v>
      </c>
      <c r="FK177">
        <v>40.441000000000003</v>
      </c>
      <c r="FL177">
        <v>39.991999999999997</v>
      </c>
      <c r="FM177">
        <v>39.432000000000002</v>
      </c>
      <c r="FN177">
        <v>38.774000000000001</v>
      </c>
      <c r="FO177">
        <v>38.045999999999999</v>
      </c>
      <c r="FP177">
        <v>37.308999999999997</v>
      </c>
      <c r="FQ177">
        <v>36.636000000000003</v>
      </c>
      <c r="FR177">
        <v>36.093000000000004</v>
      </c>
      <c r="FS177">
        <v>35.72</v>
      </c>
      <c r="FT177">
        <v>35.530999999999999</v>
      </c>
      <c r="FU177">
        <v>35.523000000000003</v>
      </c>
      <c r="FV177">
        <v>35.668999999999997</v>
      </c>
      <c r="FW177">
        <v>35.902999999999999</v>
      </c>
      <c r="FX177">
        <v>36.161000000000001</v>
      </c>
      <c r="FY177">
        <v>36.401000000000003</v>
      </c>
      <c r="FZ177">
        <v>36.582000000000001</v>
      </c>
      <c r="GA177">
        <v>36.677999999999997</v>
      </c>
      <c r="GB177">
        <v>36.683</v>
      </c>
      <c r="GC177">
        <v>36.597999999999999</v>
      </c>
      <c r="GD177">
        <v>36.411999999999999</v>
      </c>
      <c r="GE177">
        <v>36.122</v>
      </c>
      <c r="GF177">
        <v>35.731000000000002</v>
      </c>
      <c r="GG177">
        <v>35.261000000000003</v>
      </c>
      <c r="GH177">
        <v>34.734000000000002</v>
      </c>
      <c r="GI177">
        <v>34.165999999999997</v>
      </c>
      <c r="GJ177">
        <v>33.579000000000001</v>
      </c>
      <c r="GK177">
        <v>32.993000000000002</v>
      </c>
      <c r="GL177">
        <v>32.414999999999999</v>
      </c>
      <c r="GM177">
        <v>31.847000000000001</v>
      </c>
      <c r="GN177">
        <v>31.289000000000001</v>
      </c>
      <c r="GO177">
        <v>30.718</v>
      </c>
      <c r="GP177">
        <v>30.105</v>
      </c>
      <c r="GQ177">
        <v>29.428999999999998</v>
      </c>
      <c r="GR177">
        <v>28.687000000000001</v>
      </c>
      <c r="GS177">
        <v>27.893000000000001</v>
      </c>
      <c r="GT177">
        <v>27.079000000000001</v>
      </c>
      <c r="GU177">
        <v>26.291</v>
      </c>
      <c r="GV177">
        <v>25.57</v>
      </c>
      <c r="GW177">
        <v>24.943999999999999</v>
      </c>
      <c r="GX177">
        <v>24.422000000000001</v>
      </c>
      <c r="GY177">
        <v>23.998000000000001</v>
      </c>
      <c r="GZ177">
        <v>23.649000000000001</v>
      </c>
      <c r="HA177">
        <v>23.338000000000001</v>
      </c>
      <c r="HB177">
        <v>23.033999999999999</v>
      </c>
      <c r="HC177">
        <v>22.728000000000002</v>
      </c>
      <c r="HD177">
        <v>22.419</v>
      </c>
      <c r="HE177">
        <v>22.117000000000001</v>
      </c>
      <c r="HF177">
        <v>21.837</v>
      </c>
      <c r="HG177">
        <v>21.588000000000001</v>
      </c>
      <c r="HH177">
        <v>21.367999999999999</v>
      </c>
      <c r="HI177">
        <v>21.167000000000002</v>
      </c>
    </row>
    <row r="178" spans="1:217" ht="12" customHeight="1" x14ac:dyDescent="0.25">
      <c r="A178" s="2" t="s">
        <v>177</v>
      </c>
      <c r="B178" s="2">
        <v>46.993899999999996</v>
      </c>
      <c r="C178" s="2">
        <v>46.993899999999996</v>
      </c>
      <c r="D178" s="2">
        <v>46.993899999999996</v>
      </c>
      <c r="E178" s="2">
        <v>46.993899999999996</v>
      </c>
      <c r="F178" s="2">
        <v>46.993899999999996</v>
      </c>
      <c r="G178" s="2">
        <v>46.993899999999996</v>
      </c>
      <c r="H178" s="2">
        <v>46.993899999999996</v>
      </c>
      <c r="I178" s="2">
        <v>46.993899999999996</v>
      </c>
      <c r="J178" s="2">
        <v>46.993899999999996</v>
      </c>
      <c r="K178" s="2">
        <v>46.993899999999996</v>
      </c>
      <c r="L178" s="2">
        <v>46.993899999999996</v>
      </c>
      <c r="M178" s="2">
        <v>46.993899999999996</v>
      </c>
      <c r="N178" s="2">
        <v>46.993899999999996</v>
      </c>
      <c r="O178" s="2">
        <v>46.993899999999996</v>
      </c>
      <c r="P178" s="2">
        <v>46.993899999999996</v>
      </c>
      <c r="Q178" s="2">
        <v>46.993899999999996</v>
      </c>
      <c r="R178" s="2">
        <v>46.993899999999996</v>
      </c>
      <c r="S178" s="2">
        <v>46.993899999999996</v>
      </c>
      <c r="T178" s="2">
        <v>46.993899999999996</v>
      </c>
      <c r="U178" s="2">
        <v>46.993899999999996</v>
      </c>
      <c r="V178" s="4">
        <v>46.993899999999996</v>
      </c>
      <c r="W178">
        <v>46.993899999999996</v>
      </c>
      <c r="X178">
        <v>46.993899999999996</v>
      </c>
      <c r="Y178">
        <v>46.993899999999996</v>
      </c>
      <c r="Z178">
        <v>46.993899999999996</v>
      </c>
      <c r="AA178">
        <v>46.993899999999996</v>
      </c>
      <c r="AB178">
        <v>46.993899999999996</v>
      </c>
      <c r="AC178">
        <v>46.993899999999996</v>
      </c>
      <c r="AD178">
        <v>46.993899999999996</v>
      </c>
      <c r="AE178">
        <v>46.993899999999996</v>
      </c>
      <c r="AF178">
        <v>46.993899999999996</v>
      </c>
      <c r="AG178">
        <v>46.993899999999996</v>
      </c>
      <c r="AH178">
        <v>46.993899999999996</v>
      </c>
      <c r="AI178">
        <v>46.993899999999996</v>
      </c>
      <c r="AJ178">
        <v>46.993899999999996</v>
      </c>
      <c r="AK178">
        <v>46.993899999999996</v>
      </c>
      <c r="AL178">
        <v>46.993899999999996</v>
      </c>
      <c r="AM178">
        <v>46.993899999999996</v>
      </c>
      <c r="AN178">
        <v>46.993899999999996</v>
      </c>
      <c r="AO178">
        <v>46.993899999999996</v>
      </c>
      <c r="AP178">
        <v>46.993899999999996</v>
      </c>
      <c r="AQ178">
        <v>46.993899999999996</v>
      </c>
      <c r="AR178">
        <v>46.993899999999996</v>
      </c>
      <c r="AS178">
        <v>46.993899999999996</v>
      </c>
      <c r="AT178">
        <v>46.993899999999996</v>
      </c>
      <c r="AU178">
        <v>46.993899999999996</v>
      </c>
      <c r="AV178">
        <v>46.993899999999996</v>
      </c>
      <c r="AW178">
        <v>46.993899999999996</v>
      </c>
      <c r="AX178">
        <v>46.993899999999996</v>
      </c>
      <c r="AY178">
        <v>46.993899999999996</v>
      </c>
      <c r="AZ178">
        <v>46.993899999999996</v>
      </c>
      <c r="BA178">
        <v>46.993899999999996</v>
      </c>
      <c r="BB178">
        <v>46.993899999999996</v>
      </c>
      <c r="BC178">
        <v>46.993899999999996</v>
      </c>
      <c r="BD178">
        <v>46.993899999999996</v>
      </c>
      <c r="BE178">
        <v>46.993899999999996</v>
      </c>
      <c r="BF178">
        <v>46.993899999999996</v>
      </c>
      <c r="BG178">
        <v>46.993899999999996</v>
      </c>
      <c r="BH178">
        <v>46.993899999999996</v>
      </c>
      <c r="BI178">
        <v>46.993899999999996</v>
      </c>
      <c r="BJ178">
        <v>46.993899999999996</v>
      </c>
      <c r="BK178">
        <v>46.993899999999996</v>
      </c>
      <c r="BL178">
        <v>46.993899999999996</v>
      </c>
      <c r="BM178">
        <v>46.993899999999996</v>
      </c>
      <c r="BN178">
        <v>46.993899999999996</v>
      </c>
      <c r="BO178">
        <v>46.993899999999996</v>
      </c>
      <c r="BP178">
        <v>46.993899999999996</v>
      </c>
      <c r="BQ178">
        <v>46.993899999999996</v>
      </c>
      <c r="BR178">
        <v>46.993899999999996</v>
      </c>
      <c r="BS178">
        <v>46.993899999999996</v>
      </c>
      <c r="BT178">
        <v>46.993899999999996</v>
      </c>
      <c r="BU178">
        <v>46.993899999999996</v>
      </c>
      <c r="BV178">
        <v>46.993899999999996</v>
      </c>
      <c r="BW178">
        <v>46.993899999999996</v>
      </c>
      <c r="BX178">
        <v>46.993899999999996</v>
      </c>
      <c r="BY178">
        <v>46.993899999999996</v>
      </c>
      <c r="BZ178">
        <v>46.993899999999996</v>
      </c>
      <c r="CA178">
        <v>46.993899999999996</v>
      </c>
      <c r="CB178">
        <v>46.993899999999996</v>
      </c>
      <c r="CC178">
        <v>46.993899999999996</v>
      </c>
      <c r="CD178">
        <v>46.993899999999996</v>
      </c>
      <c r="CE178">
        <v>46.993899999999996</v>
      </c>
      <c r="CF178">
        <v>46.993899999999996</v>
      </c>
      <c r="CG178">
        <v>46.993899999999996</v>
      </c>
      <c r="CH178">
        <v>46.993899999999996</v>
      </c>
      <c r="CI178">
        <v>46.993899999999996</v>
      </c>
      <c r="CJ178">
        <v>46.993899999999996</v>
      </c>
      <c r="CK178">
        <v>46.993899999999996</v>
      </c>
      <c r="CL178">
        <v>46.993899999999996</v>
      </c>
      <c r="CM178">
        <v>46.993899999999996</v>
      </c>
      <c r="CN178">
        <v>46.993899999999996</v>
      </c>
      <c r="CO178">
        <v>46.993899999999996</v>
      </c>
      <c r="CP178">
        <v>46.993899999999996</v>
      </c>
      <c r="CQ178">
        <v>46.993899999999996</v>
      </c>
      <c r="CR178">
        <v>46.993899999999996</v>
      </c>
      <c r="CS178">
        <v>46.993899999999996</v>
      </c>
      <c r="CT178">
        <v>46.993899999999996</v>
      </c>
      <c r="CU178">
        <v>46.993899999999996</v>
      </c>
      <c r="CV178">
        <v>46.993899999999996</v>
      </c>
      <c r="CW178">
        <v>46.993899999999996</v>
      </c>
      <c r="CX178">
        <v>47</v>
      </c>
      <c r="CY178">
        <v>46.93333333333333</v>
      </c>
      <c r="CZ178">
        <v>46.866666666666667</v>
      </c>
      <c r="DA178">
        <v>46.8</v>
      </c>
      <c r="DB178">
        <v>46.733333333333334</v>
      </c>
      <c r="DC178">
        <v>46.666666666666664</v>
      </c>
      <c r="DD178">
        <v>46.6</v>
      </c>
      <c r="DE178">
        <v>46.533333333333331</v>
      </c>
      <c r="DF178">
        <v>46.466666666666669</v>
      </c>
      <c r="DG178">
        <v>46.4</v>
      </c>
      <c r="DH178">
        <v>46.333333333333336</v>
      </c>
      <c r="DI178">
        <v>46.266666666666666</v>
      </c>
      <c r="DJ178">
        <v>46.2</v>
      </c>
      <c r="DK178">
        <v>46.133333333333333</v>
      </c>
      <c r="DL178">
        <v>46.06666666666667</v>
      </c>
      <c r="DM178">
        <v>46</v>
      </c>
      <c r="DN178">
        <v>45.93333333333333</v>
      </c>
      <c r="DO178">
        <v>45.866666666666667</v>
      </c>
      <c r="DP178">
        <v>45.8</v>
      </c>
      <c r="DQ178">
        <v>45.733333333333334</v>
      </c>
      <c r="DR178">
        <v>45.666666666666664</v>
      </c>
      <c r="DS178">
        <v>45.6</v>
      </c>
      <c r="DT178">
        <v>45.533333333333331</v>
      </c>
      <c r="DU178">
        <v>45.466666666666669</v>
      </c>
      <c r="DV178">
        <v>45.4</v>
      </c>
      <c r="DW178">
        <v>45.333333333333336</v>
      </c>
      <c r="DX178">
        <v>45.266666666666666</v>
      </c>
      <c r="DY178">
        <v>45.2</v>
      </c>
      <c r="DZ178">
        <v>45.133333333333333</v>
      </c>
      <c r="EA178">
        <v>45.06666666666667</v>
      </c>
      <c r="EB178">
        <v>45</v>
      </c>
      <c r="EC178">
        <v>45.217299999999994</v>
      </c>
      <c r="ED178">
        <v>45.344200000000001</v>
      </c>
      <c r="EE178">
        <v>45.471099999999993</v>
      </c>
      <c r="EF178">
        <v>45.534549999999996</v>
      </c>
      <c r="EG178">
        <v>45.661450000000002</v>
      </c>
      <c r="EH178">
        <v>45.788349999999994</v>
      </c>
      <c r="EI178">
        <v>45.851799999999997</v>
      </c>
      <c r="EJ178">
        <v>45.978700000000003</v>
      </c>
      <c r="EK178">
        <v>46.105599999999995</v>
      </c>
      <c r="EL178">
        <v>46.169049999999999</v>
      </c>
      <c r="EM178">
        <v>46.295950000000005</v>
      </c>
      <c r="EN178">
        <v>46.422849999999997</v>
      </c>
      <c r="EO178">
        <v>46.4863</v>
      </c>
      <c r="EP178">
        <v>46.613199999999992</v>
      </c>
      <c r="EQ178">
        <v>46.740099999999998</v>
      </c>
      <c r="ER178">
        <v>46.803550000000001</v>
      </c>
      <c r="ES178">
        <v>46.930449999999993</v>
      </c>
      <c r="ET178">
        <v>47.05735</v>
      </c>
      <c r="EU178">
        <v>47.120800000000003</v>
      </c>
      <c r="EV178">
        <v>47.948</v>
      </c>
      <c r="EW178">
        <v>47.9</v>
      </c>
      <c r="EX178">
        <v>47.807000000000002</v>
      </c>
      <c r="EY178">
        <v>47.722999999999999</v>
      </c>
      <c r="EZ178">
        <v>47.646000000000001</v>
      </c>
      <c r="FA178">
        <v>47.576999999999998</v>
      </c>
      <c r="FB178">
        <v>47.514000000000003</v>
      </c>
      <c r="FC178">
        <v>47.453000000000003</v>
      </c>
      <c r="FD178">
        <v>47.387</v>
      </c>
      <c r="FE178">
        <v>47.307000000000002</v>
      </c>
      <c r="FF178">
        <v>47.198</v>
      </c>
      <c r="FG178">
        <v>47.045999999999999</v>
      </c>
      <c r="FH178">
        <v>46.835999999999999</v>
      </c>
      <c r="FI178">
        <v>46.555999999999997</v>
      </c>
      <c r="FJ178">
        <v>46.195999999999998</v>
      </c>
      <c r="FK178">
        <v>45.746000000000002</v>
      </c>
      <c r="FL178">
        <v>45.195</v>
      </c>
      <c r="FM178">
        <v>44.555999999999997</v>
      </c>
      <c r="FN178">
        <v>43.847999999999999</v>
      </c>
      <c r="FO178">
        <v>43.094999999999999</v>
      </c>
      <c r="FP178">
        <v>42.335000000000001</v>
      </c>
      <c r="FQ178">
        <v>41.613</v>
      </c>
      <c r="FR178">
        <v>40.953000000000003</v>
      </c>
      <c r="FS178">
        <v>40.365000000000002</v>
      </c>
      <c r="FT178">
        <v>39.844999999999999</v>
      </c>
      <c r="FU178">
        <v>39.360999999999997</v>
      </c>
      <c r="FV178">
        <v>38.863</v>
      </c>
      <c r="FW178">
        <v>38.305999999999997</v>
      </c>
      <c r="FX178">
        <v>37.661999999999999</v>
      </c>
      <c r="FY178">
        <v>36.933999999999997</v>
      </c>
      <c r="FZ178">
        <v>36.148000000000003</v>
      </c>
      <c r="GA178">
        <v>35.347000000000001</v>
      </c>
      <c r="GB178">
        <v>34.582000000000001</v>
      </c>
      <c r="GC178">
        <v>33.89</v>
      </c>
      <c r="GD178">
        <v>33.279000000000003</v>
      </c>
      <c r="GE178">
        <v>32.743000000000002</v>
      </c>
      <c r="GF178">
        <v>32.261000000000003</v>
      </c>
      <c r="GG178">
        <v>31.794</v>
      </c>
      <c r="GH178">
        <v>31.311</v>
      </c>
      <c r="GI178">
        <v>30.797999999999998</v>
      </c>
      <c r="GJ178">
        <v>30.242999999999999</v>
      </c>
      <c r="GK178">
        <v>29.643000000000001</v>
      </c>
      <c r="GL178">
        <v>29.010999999999999</v>
      </c>
      <c r="GM178">
        <v>28.36</v>
      </c>
      <c r="GN178">
        <v>27.7</v>
      </c>
      <c r="GO178">
        <v>27.04</v>
      </c>
      <c r="GP178">
        <v>26.391999999999999</v>
      </c>
      <c r="GQ178">
        <v>25.766999999999999</v>
      </c>
      <c r="GR178">
        <v>25.172000000000001</v>
      </c>
      <c r="GS178">
        <v>24.614999999999998</v>
      </c>
      <c r="GT178">
        <v>24.1</v>
      </c>
      <c r="GU178">
        <v>23.626999999999999</v>
      </c>
      <c r="GV178">
        <v>23.19</v>
      </c>
      <c r="GW178">
        <v>22.785</v>
      </c>
      <c r="GX178">
        <v>22.41</v>
      </c>
      <c r="GY178">
        <v>22.07</v>
      </c>
      <c r="GZ178">
        <v>21.77</v>
      </c>
      <c r="HA178">
        <v>21.507999999999999</v>
      </c>
      <c r="HB178">
        <v>21.279</v>
      </c>
      <c r="HC178">
        <v>21.074000000000002</v>
      </c>
      <c r="HD178">
        <v>20.878</v>
      </c>
      <c r="HE178">
        <v>20.673999999999999</v>
      </c>
      <c r="HF178">
        <v>20.45</v>
      </c>
      <c r="HG178">
        <v>20.198</v>
      </c>
      <c r="HH178">
        <v>19.914000000000001</v>
      </c>
      <c r="HI178">
        <v>19.600000000000001</v>
      </c>
    </row>
    <row r="179" spans="1:217" ht="12" customHeight="1" x14ac:dyDescent="0.25">
      <c r="A179" s="2" t="s">
        <v>178</v>
      </c>
      <c r="B179" s="2">
        <v>44.646249999999995</v>
      </c>
      <c r="C179" s="2">
        <v>44.392449999999997</v>
      </c>
      <c r="D179" s="2">
        <v>44.202100000000002</v>
      </c>
      <c r="E179" s="2">
        <v>43.948300000000003</v>
      </c>
      <c r="F179" s="2">
        <v>43.694499999999991</v>
      </c>
      <c r="G179" s="2">
        <v>43.440699999999993</v>
      </c>
      <c r="H179" s="2">
        <v>43.250349999999997</v>
      </c>
      <c r="I179" s="2">
        <v>46.2</v>
      </c>
      <c r="J179" s="2">
        <v>45.64</v>
      </c>
      <c r="K179" s="2">
        <v>45.08</v>
      </c>
      <c r="L179" s="2">
        <v>44.52</v>
      </c>
      <c r="M179" s="2">
        <v>43.96</v>
      </c>
      <c r="N179" s="2">
        <v>43.4</v>
      </c>
      <c r="O179" s="2">
        <v>44.82</v>
      </c>
      <c r="P179" s="2">
        <v>46.24</v>
      </c>
      <c r="Q179" s="2">
        <v>47.66</v>
      </c>
      <c r="R179" s="2">
        <v>49.08</v>
      </c>
      <c r="S179" s="2">
        <v>50.5</v>
      </c>
      <c r="T179" s="2">
        <v>50.7</v>
      </c>
      <c r="U179" s="2">
        <v>50.9</v>
      </c>
      <c r="V179" s="4">
        <v>51.1</v>
      </c>
      <c r="W179">
        <v>51.3</v>
      </c>
      <c r="X179">
        <v>51.5</v>
      </c>
      <c r="Y179">
        <v>51.94</v>
      </c>
      <c r="Z179">
        <v>52.38</v>
      </c>
      <c r="AA179">
        <v>52.82</v>
      </c>
      <c r="AB179">
        <v>53.260000000000005</v>
      </c>
      <c r="AC179">
        <v>53.7</v>
      </c>
      <c r="AD179">
        <v>53</v>
      </c>
      <c r="AE179">
        <v>52.300000000000004</v>
      </c>
      <c r="AF179">
        <v>51.6</v>
      </c>
      <c r="AG179">
        <v>50.900000000000006</v>
      </c>
      <c r="AH179">
        <v>50.2</v>
      </c>
      <c r="AI179">
        <v>49.22</v>
      </c>
      <c r="AJ179">
        <v>48.24</v>
      </c>
      <c r="AK179">
        <v>47.26</v>
      </c>
      <c r="AL179">
        <v>46.28</v>
      </c>
      <c r="AM179">
        <v>45.3</v>
      </c>
      <c r="AN179">
        <v>44.879999999999995</v>
      </c>
      <c r="AO179">
        <v>44.46</v>
      </c>
      <c r="AP179">
        <v>44.04</v>
      </c>
      <c r="AQ179">
        <v>43.620000000000005</v>
      </c>
      <c r="AR179">
        <v>43.2</v>
      </c>
      <c r="AS179">
        <v>43.78</v>
      </c>
      <c r="AT179">
        <v>44.36</v>
      </c>
      <c r="AU179">
        <v>44.940000000000005</v>
      </c>
      <c r="AV179">
        <v>45.52</v>
      </c>
      <c r="AW179">
        <v>46.1</v>
      </c>
      <c r="AX179">
        <v>46.5</v>
      </c>
      <c r="AY179">
        <v>46.9</v>
      </c>
      <c r="AZ179">
        <v>47.300000000000004</v>
      </c>
      <c r="BA179">
        <v>47.7</v>
      </c>
      <c r="BB179">
        <v>48.1</v>
      </c>
      <c r="BC179">
        <v>48.04</v>
      </c>
      <c r="BD179">
        <v>47.98</v>
      </c>
      <c r="BE179">
        <v>47.92</v>
      </c>
      <c r="BF179">
        <v>47.86</v>
      </c>
      <c r="BG179">
        <v>47.8</v>
      </c>
      <c r="BH179">
        <v>47.94</v>
      </c>
      <c r="BI179">
        <v>48.08</v>
      </c>
      <c r="BJ179">
        <v>48.22</v>
      </c>
      <c r="BK179">
        <v>48.36</v>
      </c>
      <c r="BL179">
        <v>48.5</v>
      </c>
      <c r="BM179">
        <v>48.3</v>
      </c>
      <c r="BN179">
        <v>48.1</v>
      </c>
      <c r="BO179">
        <v>47.9</v>
      </c>
      <c r="BP179">
        <v>47.7</v>
      </c>
      <c r="BQ179">
        <v>47.5</v>
      </c>
      <c r="BR179">
        <v>47.72</v>
      </c>
      <c r="BS179">
        <v>47.94</v>
      </c>
      <c r="BT179">
        <v>48.160000000000004</v>
      </c>
      <c r="BU179">
        <v>48.38</v>
      </c>
      <c r="BV179">
        <v>48.6</v>
      </c>
      <c r="BW179">
        <v>48</v>
      </c>
      <c r="BX179">
        <v>47.400000000000006</v>
      </c>
      <c r="BY179">
        <v>46.800000000000004</v>
      </c>
      <c r="BZ179">
        <v>46.2</v>
      </c>
      <c r="CA179">
        <v>45.266666666666666</v>
      </c>
      <c r="CB179">
        <v>44.333333333333336</v>
      </c>
      <c r="CC179">
        <v>43.4</v>
      </c>
      <c r="CD179">
        <v>44.583333333333329</v>
      </c>
      <c r="CE179">
        <v>45.766666666666666</v>
      </c>
      <c r="CF179">
        <v>46.95</v>
      </c>
      <c r="CG179">
        <v>48.133333333333333</v>
      </c>
      <c r="CH179">
        <v>49.316666666666663</v>
      </c>
      <c r="CI179">
        <v>50.5</v>
      </c>
      <c r="CJ179">
        <v>51.5</v>
      </c>
      <c r="CK179">
        <v>53.7</v>
      </c>
      <c r="CL179">
        <v>50.2</v>
      </c>
      <c r="CM179">
        <v>45.3</v>
      </c>
      <c r="CN179">
        <v>43.2</v>
      </c>
      <c r="CO179">
        <v>46.1</v>
      </c>
      <c r="CP179">
        <v>48.1</v>
      </c>
      <c r="CQ179">
        <v>47.8</v>
      </c>
      <c r="CR179">
        <v>48.5</v>
      </c>
      <c r="CS179">
        <v>47.5</v>
      </c>
      <c r="CT179">
        <v>48.6</v>
      </c>
      <c r="CU179">
        <v>49</v>
      </c>
      <c r="CV179">
        <v>47.6</v>
      </c>
      <c r="CW179">
        <v>47.54</v>
      </c>
      <c r="CX179">
        <v>47.48</v>
      </c>
      <c r="CY179">
        <v>47.42</v>
      </c>
      <c r="CZ179">
        <v>47.36</v>
      </c>
      <c r="DA179">
        <v>47.3</v>
      </c>
      <c r="DB179">
        <v>37.799999999999997</v>
      </c>
      <c r="DC179">
        <v>40.9</v>
      </c>
      <c r="DD179">
        <v>36.299999999999997</v>
      </c>
      <c r="DE179">
        <v>41.4</v>
      </c>
      <c r="DF179">
        <v>43.3</v>
      </c>
      <c r="DG179">
        <v>38.6</v>
      </c>
      <c r="DH179">
        <v>43.5</v>
      </c>
      <c r="DI179">
        <v>44.3</v>
      </c>
      <c r="DJ179">
        <v>44.2</v>
      </c>
      <c r="DK179">
        <v>44.5</v>
      </c>
      <c r="DL179">
        <v>47.2</v>
      </c>
      <c r="DM179">
        <v>44.4</v>
      </c>
      <c r="DN179">
        <v>44.8</v>
      </c>
      <c r="DO179">
        <v>45.1</v>
      </c>
      <c r="DP179">
        <v>43.4</v>
      </c>
      <c r="DQ179">
        <v>39.799999999999997</v>
      </c>
      <c r="DR179">
        <v>43.6</v>
      </c>
      <c r="DS179">
        <v>44.4</v>
      </c>
      <c r="DT179">
        <v>44.7</v>
      </c>
      <c r="DU179">
        <v>45.2</v>
      </c>
      <c r="DV179">
        <v>44.666666666666671</v>
      </c>
      <c r="DW179">
        <v>44.133333333333333</v>
      </c>
      <c r="DX179">
        <v>43.6</v>
      </c>
      <c r="DY179">
        <v>45.3</v>
      </c>
      <c r="DZ179">
        <v>45.5</v>
      </c>
      <c r="EA179">
        <v>45.5</v>
      </c>
      <c r="EB179">
        <v>42.8</v>
      </c>
      <c r="EC179">
        <v>42.8</v>
      </c>
      <c r="ED179">
        <v>42.6</v>
      </c>
      <c r="EE179">
        <v>42.7</v>
      </c>
      <c r="EF179">
        <v>41.1</v>
      </c>
      <c r="EG179">
        <v>41.3</v>
      </c>
      <c r="EH179">
        <v>42.2</v>
      </c>
      <c r="EI179">
        <v>43.3</v>
      </c>
      <c r="EJ179">
        <v>42.4</v>
      </c>
      <c r="EK179">
        <v>41.962499999999999</v>
      </c>
      <c r="EL179">
        <v>41.524999999999999</v>
      </c>
      <c r="EM179">
        <v>41.087499999999999</v>
      </c>
      <c r="EN179">
        <v>40.65</v>
      </c>
      <c r="EO179">
        <v>40.212499999999999</v>
      </c>
      <c r="EP179">
        <v>39.774999999999999</v>
      </c>
      <c r="EQ179">
        <v>39.337499999999999</v>
      </c>
      <c r="ER179">
        <v>38.9</v>
      </c>
      <c r="ES179">
        <v>40.5</v>
      </c>
      <c r="ET179">
        <v>41.5</v>
      </c>
      <c r="EU179">
        <v>44.963499999999996</v>
      </c>
      <c r="EV179">
        <v>49.887999999999998</v>
      </c>
      <c r="EW179">
        <v>49.561</v>
      </c>
      <c r="EX179">
        <v>48.917000000000002</v>
      </c>
      <c r="EY179">
        <v>48.289000000000001</v>
      </c>
      <c r="EZ179">
        <v>47.677</v>
      </c>
      <c r="FA179">
        <v>47.081000000000003</v>
      </c>
      <c r="FB179">
        <v>46.5</v>
      </c>
      <c r="FC179">
        <v>45.933999999999997</v>
      </c>
      <c r="FD179">
        <v>45.381</v>
      </c>
      <c r="FE179">
        <v>44.838000000000001</v>
      </c>
      <c r="FF179">
        <v>44.302</v>
      </c>
      <c r="FG179">
        <v>43.771000000000001</v>
      </c>
      <c r="FH179">
        <v>43.24</v>
      </c>
      <c r="FI179">
        <v>42.71</v>
      </c>
      <c r="FJ179">
        <v>42.180999999999997</v>
      </c>
      <c r="FK179">
        <v>41.654000000000003</v>
      </c>
      <c r="FL179">
        <v>41.13</v>
      </c>
      <c r="FM179">
        <v>40.613999999999997</v>
      </c>
      <c r="FN179">
        <v>40.113999999999997</v>
      </c>
      <c r="FO179">
        <v>39.637</v>
      </c>
      <c r="FP179">
        <v>39.198</v>
      </c>
      <c r="FQ179">
        <v>38.811999999999998</v>
      </c>
      <c r="FR179">
        <v>38.482999999999997</v>
      </c>
      <c r="FS179">
        <v>38.207000000000001</v>
      </c>
      <c r="FT179">
        <v>37.978000000000002</v>
      </c>
      <c r="FU179">
        <v>37.777999999999999</v>
      </c>
      <c r="FV179">
        <v>37.587000000000003</v>
      </c>
      <c r="FW179">
        <v>37.381999999999998</v>
      </c>
      <c r="FX179">
        <v>37.15</v>
      </c>
      <c r="FY179">
        <v>36.881</v>
      </c>
      <c r="FZ179">
        <v>36.58</v>
      </c>
      <c r="GA179">
        <v>36.253999999999998</v>
      </c>
      <c r="GB179">
        <v>35.921999999999997</v>
      </c>
      <c r="GC179">
        <v>35.591999999999999</v>
      </c>
      <c r="GD179">
        <v>35.268000000000001</v>
      </c>
      <c r="GE179">
        <v>34.942</v>
      </c>
      <c r="GF179">
        <v>34.603000000000002</v>
      </c>
      <c r="GG179">
        <v>34.241999999999997</v>
      </c>
      <c r="GH179">
        <v>33.854999999999997</v>
      </c>
      <c r="GI179">
        <v>33.444000000000003</v>
      </c>
      <c r="GJ179">
        <v>33.015999999999998</v>
      </c>
      <c r="GK179">
        <v>32.582999999999998</v>
      </c>
      <c r="GL179">
        <v>32.156999999999996</v>
      </c>
      <c r="GM179">
        <v>31.748999999999999</v>
      </c>
      <c r="GN179">
        <v>31.364000000000001</v>
      </c>
      <c r="GO179">
        <v>31.013000000000002</v>
      </c>
      <c r="GP179">
        <v>30.702000000000002</v>
      </c>
      <c r="GQ179">
        <v>30.423999999999999</v>
      </c>
      <c r="GR179">
        <v>30.164999999999999</v>
      </c>
      <c r="GS179">
        <v>29.911999999999999</v>
      </c>
      <c r="GT179">
        <v>29.635000000000002</v>
      </c>
      <c r="GU179">
        <v>29.300999999999998</v>
      </c>
      <c r="GV179">
        <v>28.891999999999999</v>
      </c>
      <c r="GW179">
        <v>28.404</v>
      </c>
      <c r="GX179">
        <v>27.844999999999999</v>
      </c>
      <c r="GY179">
        <v>27.238</v>
      </c>
      <c r="GZ179">
        <v>26.619</v>
      </c>
      <c r="HA179">
        <v>26.024999999999999</v>
      </c>
      <c r="HB179">
        <v>25.489000000000001</v>
      </c>
      <c r="HC179">
        <v>25.023</v>
      </c>
      <c r="HD179">
        <v>24.634</v>
      </c>
      <c r="HE179">
        <v>24.315000000000001</v>
      </c>
      <c r="HF179">
        <v>24.041</v>
      </c>
      <c r="HG179">
        <v>23.79</v>
      </c>
      <c r="HH179">
        <v>23.552</v>
      </c>
      <c r="HI179">
        <v>23.315999999999999</v>
      </c>
    </row>
    <row r="180" spans="1:217" ht="12" customHeight="1" x14ac:dyDescent="0.25">
      <c r="A180" s="2" t="s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/>
    </row>
    <row r="181" spans="1:217" ht="12" customHeight="1" x14ac:dyDescent="0.25">
      <c r="A181" s="2" t="s">
        <v>180</v>
      </c>
      <c r="B181" s="2">
        <v>43.567599999999999</v>
      </c>
      <c r="C181" s="2">
        <v>43.440699999999993</v>
      </c>
      <c r="D181" s="2">
        <v>43.377250000000004</v>
      </c>
      <c r="E181" s="2">
        <v>43.250349999999997</v>
      </c>
      <c r="F181" s="2">
        <v>43.186899999999994</v>
      </c>
      <c r="G181" s="2">
        <v>43.06</v>
      </c>
      <c r="H181" s="2">
        <v>42.996549999999999</v>
      </c>
      <c r="I181" s="2">
        <v>42.869649999999993</v>
      </c>
      <c r="J181" s="2">
        <v>42.806200000000004</v>
      </c>
      <c r="K181" s="2">
        <v>42.679299999999998</v>
      </c>
      <c r="L181" s="2">
        <v>42.552400000000006</v>
      </c>
      <c r="M181" s="2">
        <v>42.488950000000003</v>
      </c>
      <c r="N181" s="2">
        <v>42.362049999999996</v>
      </c>
      <c r="O181" s="2">
        <v>42.298599999999993</v>
      </c>
      <c r="P181" s="2">
        <v>42.171700000000001</v>
      </c>
      <c r="Q181" s="2">
        <v>42.108249999999998</v>
      </c>
      <c r="R181" s="2">
        <v>45</v>
      </c>
      <c r="S181" s="2">
        <v>45</v>
      </c>
      <c r="T181" s="2">
        <v>46</v>
      </c>
      <c r="U181" s="2">
        <v>47</v>
      </c>
      <c r="V181" s="4">
        <v>45</v>
      </c>
      <c r="W181">
        <v>47</v>
      </c>
      <c r="X181">
        <v>45</v>
      </c>
      <c r="Y181">
        <v>43</v>
      </c>
      <c r="Z181">
        <v>41</v>
      </c>
      <c r="AA181">
        <v>51</v>
      </c>
      <c r="AB181">
        <v>46</v>
      </c>
      <c r="AC181">
        <v>47</v>
      </c>
      <c r="AD181">
        <v>46.4</v>
      </c>
      <c r="AE181">
        <v>45.8</v>
      </c>
      <c r="AF181">
        <v>45.2</v>
      </c>
      <c r="AG181">
        <v>44.6</v>
      </c>
      <c r="AH181">
        <v>44</v>
      </c>
      <c r="AI181">
        <v>48</v>
      </c>
      <c r="AJ181">
        <v>51</v>
      </c>
      <c r="AK181">
        <v>44</v>
      </c>
      <c r="AL181">
        <v>47</v>
      </c>
      <c r="AM181">
        <v>49</v>
      </c>
      <c r="AN181">
        <v>45</v>
      </c>
      <c r="AO181">
        <v>48</v>
      </c>
      <c r="AP181">
        <v>49</v>
      </c>
      <c r="AQ181">
        <v>46</v>
      </c>
      <c r="AR181">
        <v>48</v>
      </c>
      <c r="AS181">
        <v>47</v>
      </c>
      <c r="AT181">
        <v>45</v>
      </c>
      <c r="AU181">
        <v>40</v>
      </c>
      <c r="AV181">
        <v>41</v>
      </c>
      <c r="AW181">
        <v>38</v>
      </c>
      <c r="AX181">
        <v>36</v>
      </c>
      <c r="AY181">
        <v>41</v>
      </c>
      <c r="AZ181">
        <v>42</v>
      </c>
      <c r="BA181">
        <v>42</v>
      </c>
      <c r="BB181">
        <v>41</v>
      </c>
      <c r="BC181">
        <v>42</v>
      </c>
      <c r="BD181">
        <v>40</v>
      </c>
      <c r="BE181">
        <v>36</v>
      </c>
      <c r="BF181">
        <v>40</v>
      </c>
      <c r="BG181">
        <v>43</v>
      </c>
      <c r="BH181">
        <v>47</v>
      </c>
      <c r="BI181">
        <v>49</v>
      </c>
      <c r="BJ181">
        <v>49</v>
      </c>
      <c r="BK181">
        <v>48</v>
      </c>
      <c r="BL181">
        <v>52</v>
      </c>
      <c r="BM181">
        <v>49</v>
      </c>
      <c r="BN181">
        <v>46.25</v>
      </c>
      <c r="BO181">
        <v>43.5</v>
      </c>
      <c r="BP181">
        <v>40.75</v>
      </c>
      <c r="BQ181">
        <v>38</v>
      </c>
      <c r="BR181">
        <v>42</v>
      </c>
      <c r="BS181">
        <v>42</v>
      </c>
      <c r="BT181">
        <v>46</v>
      </c>
      <c r="BU181">
        <v>43</v>
      </c>
      <c r="BV181">
        <v>41</v>
      </c>
      <c r="BW181">
        <v>43</v>
      </c>
      <c r="BX181">
        <v>43</v>
      </c>
      <c r="BY181">
        <v>41</v>
      </c>
      <c r="BZ181">
        <v>41</v>
      </c>
      <c r="CA181">
        <v>39</v>
      </c>
      <c r="CB181">
        <v>39</v>
      </c>
      <c r="CC181">
        <v>40</v>
      </c>
      <c r="CD181">
        <v>39</v>
      </c>
      <c r="CE181">
        <v>38</v>
      </c>
      <c r="CF181">
        <v>39</v>
      </c>
      <c r="CG181">
        <v>39</v>
      </c>
      <c r="CH181">
        <v>38</v>
      </c>
      <c r="CI181">
        <v>40</v>
      </c>
      <c r="CJ181">
        <v>40</v>
      </c>
      <c r="CK181">
        <v>40</v>
      </c>
      <c r="CL181">
        <v>41</v>
      </c>
      <c r="CM181">
        <v>43</v>
      </c>
      <c r="CN181">
        <v>42</v>
      </c>
      <c r="CO181">
        <v>42</v>
      </c>
      <c r="CP181">
        <v>40</v>
      </c>
      <c r="CQ181">
        <v>42</v>
      </c>
      <c r="CR181">
        <v>44</v>
      </c>
      <c r="CS181">
        <v>44</v>
      </c>
      <c r="CT181">
        <v>43</v>
      </c>
      <c r="CU181">
        <v>42</v>
      </c>
      <c r="CV181">
        <v>41</v>
      </c>
      <c r="CW181">
        <v>41</v>
      </c>
      <c r="CX181">
        <v>41</v>
      </c>
      <c r="CY181">
        <v>40</v>
      </c>
      <c r="CZ181">
        <v>40</v>
      </c>
      <c r="DA181">
        <v>38</v>
      </c>
      <c r="DB181">
        <v>38</v>
      </c>
      <c r="DC181">
        <v>37</v>
      </c>
      <c r="DD181">
        <v>38</v>
      </c>
      <c r="DE181">
        <v>38</v>
      </c>
      <c r="DF181">
        <v>37</v>
      </c>
      <c r="DG181">
        <v>37</v>
      </c>
      <c r="DH181">
        <v>36</v>
      </c>
      <c r="DI181">
        <v>35</v>
      </c>
      <c r="DJ181">
        <v>34</v>
      </c>
      <c r="DK181">
        <v>35</v>
      </c>
      <c r="DL181">
        <v>36</v>
      </c>
      <c r="DM181">
        <v>29</v>
      </c>
      <c r="DN181">
        <v>27</v>
      </c>
      <c r="DO181">
        <v>24</v>
      </c>
      <c r="DP181">
        <v>24</v>
      </c>
      <c r="DQ181">
        <v>33</v>
      </c>
      <c r="DR181">
        <v>35</v>
      </c>
      <c r="DS181">
        <v>32.799999999999997</v>
      </c>
      <c r="DT181">
        <v>35.299999999999997</v>
      </c>
      <c r="DU181">
        <v>36</v>
      </c>
      <c r="DV181">
        <v>35</v>
      </c>
      <c r="DW181">
        <v>35.4</v>
      </c>
      <c r="DX181">
        <v>33.1</v>
      </c>
      <c r="DY181">
        <v>31.6</v>
      </c>
      <c r="DZ181">
        <v>32</v>
      </c>
      <c r="EA181">
        <v>31.8</v>
      </c>
      <c r="EB181">
        <v>32.299999999999997</v>
      </c>
      <c r="EC181">
        <v>30.2</v>
      </c>
      <c r="ED181">
        <v>28.9</v>
      </c>
      <c r="EE181">
        <v>26.5</v>
      </c>
      <c r="EF181">
        <v>26.6</v>
      </c>
      <c r="EG181">
        <v>26.1</v>
      </c>
      <c r="EH181">
        <v>26.2</v>
      </c>
      <c r="EI181">
        <v>24.9</v>
      </c>
      <c r="EJ181">
        <v>24.3</v>
      </c>
      <c r="EK181">
        <v>24.112500000000001</v>
      </c>
      <c r="EL181">
        <v>23.925000000000001</v>
      </c>
      <c r="EM181">
        <v>23.737500000000001</v>
      </c>
      <c r="EN181">
        <v>23.55</v>
      </c>
      <c r="EO181">
        <v>23.362500000000001</v>
      </c>
      <c r="EP181">
        <v>23.175000000000001</v>
      </c>
      <c r="EQ181">
        <v>22.987500000000001</v>
      </c>
      <c r="ER181">
        <v>22.8</v>
      </c>
      <c r="ES181">
        <v>26.2</v>
      </c>
      <c r="ET181">
        <v>29.3</v>
      </c>
      <c r="EU181">
        <v>29.4</v>
      </c>
      <c r="EV181">
        <v>29.350999999999999</v>
      </c>
      <c r="EW181">
        <v>29.559000000000001</v>
      </c>
      <c r="EX181">
        <v>29.841999999999999</v>
      </c>
      <c r="EY181">
        <v>29.86</v>
      </c>
      <c r="EZ181">
        <v>29.611999999999998</v>
      </c>
      <c r="FA181">
        <v>29.100999999999999</v>
      </c>
      <c r="FB181">
        <v>28.337</v>
      </c>
      <c r="FC181">
        <v>27.335999999999999</v>
      </c>
      <c r="FD181">
        <v>26.132999999999999</v>
      </c>
      <c r="FE181">
        <v>24.777999999999999</v>
      </c>
      <c r="FF181">
        <v>23.338000000000001</v>
      </c>
      <c r="FG181">
        <v>21.888999999999999</v>
      </c>
      <c r="FH181">
        <v>20.512</v>
      </c>
      <c r="FI181">
        <v>19.285</v>
      </c>
      <c r="FJ181">
        <v>18.260000000000002</v>
      </c>
      <c r="FK181">
        <v>17.478999999999999</v>
      </c>
      <c r="FL181">
        <v>16.954999999999998</v>
      </c>
      <c r="FM181">
        <v>16.646000000000001</v>
      </c>
      <c r="FN181">
        <v>16.507000000000001</v>
      </c>
      <c r="FO181">
        <v>16.515000000000001</v>
      </c>
      <c r="FP181">
        <v>16.648</v>
      </c>
      <c r="FQ181">
        <v>16.885000000000002</v>
      </c>
      <c r="FR181">
        <v>17.196000000000002</v>
      </c>
      <c r="FS181">
        <v>17.548999999999999</v>
      </c>
      <c r="FT181">
        <v>17.911000000000001</v>
      </c>
      <c r="FU181">
        <v>18.262</v>
      </c>
      <c r="FV181">
        <v>18.594000000000001</v>
      </c>
      <c r="FW181">
        <v>18.901</v>
      </c>
      <c r="FX181">
        <v>19.172000000000001</v>
      </c>
      <c r="FY181">
        <v>19.382000000000001</v>
      </c>
      <c r="FZ181">
        <v>19.492999999999999</v>
      </c>
      <c r="GA181">
        <v>19.47</v>
      </c>
      <c r="GB181">
        <v>19.302</v>
      </c>
      <c r="GC181">
        <v>18.992000000000001</v>
      </c>
      <c r="GD181">
        <v>18.550999999999998</v>
      </c>
      <c r="GE181">
        <v>18.004000000000001</v>
      </c>
      <c r="GF181">
        <v>17.387</v>
      </c>
      <c r="GG181">
        <v>16.745000000000001</v>
      </c>
      <c r="GH181">
        <v>16.111999999999998</v>
      </c>
      <c r="GI181">
        <v>15.507</v>
      </c>
      <c r="GJ181">
        <v>14.932</v>
      </c>
      <c r="GK181">
        <v>14.372999999999999</v>
      </c>
      <c r="GL181">
        <v>13.807</v>
      </c>
      <c r="GM181">
        <v>13.223000000000001</v>
      </c>
      <c r="GN181">
        <v>12.628</v>
      </c>
      <c r="GO181">
        <v>12.031000000000001</v>
      </c>
      <c r="GP181">
        <v>11.446</v>
      </c>
      <c r="GQ181">
        <v>10.891999999999999</v>
      </c>
      <c r="GR181">
        <v>10.393000000000001</v>
      </c>
      <c r="GS181">
        <v>9.9670000000000005</v>
      </c>
      <c r="GT181">
        <v>9.6430000000000007</v>
      </c>
      <c r="GU181">
        <v>9.4489999999999998</v>
      </c>
      <c r="GV181">
        <v>9.3829999999999991</v>
      </c>
      <c r="GW181">
        <v>9.4350000000000005</v>
      </c>
      <c r="GX181">
        <v>9.5850000000000009</v>
      </c>
      <c r="GY181">
        <v>9.8010000000000002</v>
      </c>
      <c r="GZ181">
        <v>10.045</v>
      </c>
      <c r="HA181">
        <v>10.276999999999999</v>
      </c>
      <c r="HB181">
        <v>10.462999999999999</v>
      </c>
      <c r="HC181">
        <v>10.58</v>
      </c>
      <c r="HD181">
        <v>10.617000000000001</v>
      </c>
      <c r="HE181">
        <v>10.576000000000001</v>
      </c>
      <c r="HF181">
        <v>10.48</v>
      </c>
      <c r="HG181">
        <v>10.35</v>
      </c>
      <c r="HH181">
        <v>10.194000000000001</v>
      </c>
      <c r="HI181">
        <v>10.02</v>
      </c>
    </row>
    <row r="182" spans="1:217" ht="12" customHeight="1" x14ac:dyDescent="0.25">
      <c r="A182" s="2" t="s">
        <v>181</v>
      </c>
      <c r="B182" s="2">
        <v>32.273499999999999</v>
      </c>
      <c r="C182" s="2">
        <v>32.273499999999999</v>
      </c>
      <c r="D182" s="2">
        <v>32.273499999999999</v>
      </c>
      <c r="E182" s="2">
        <v>32.273499999999999</v>
      </c>
      <c r="F182" s="2">
        <v>32.273499999999999</v>
      </c>
      <c r="G182" s="2">
        <v>32.273499999999999</v>
      </c>
      <c r="H182" s="2">
        <v>32.273499999999999</v>
      </c>
      <c r="I182" s="2">
        <v>32.273499999999999</v>
      </c>
      <c r="J182" s="2">
        <v>32.273499999999999</v>
      </c>
      <c r="K182" s="2">
        <v>32.273499999999999</v>
      </c>
      <c r="L182" s="2">
        <v>32.273499999999999</v>
      </c>
      <c r="M182" s="2">
        <v>32.273499999999999</v>
      </c>
      <c r="N182" s="2">
        <v>32.273499999999999</v>
      </c>
      <c r="O182" s="2">
        <v>32.273499999999999</v>
      </c>
      <c r="P182" s="2">
        <v>32.273499999999999</v>
      </c>
      <c r="Q182" s="2">
        <v>32.273499999999999</v>
      </c>
      <c r="R182" s="2">
        <v>32.273499999999999</v>
      </c>
      <c r="S182" s="2">
        <v>32.273499999999999</v>
      </c>
      <c r="T182" s="2">
        <v>32.273499999999999</v>
      </c>
      <c r="U182" s="2">
        <v>32.273499999999999</v>
      </c>
      <c r="V182" s="4">
        <v>32.273499999999999</v>
      </c>
      <c r="W182">
        <v>32.273499999999999</v>
      </c>
      <c r="X182">
        <v>32.273499999999999</v>
      </c>
      <c r="Y182">
        <v>32.273499999999999</v>
      </c>
      <c r="Z182">
        <v>32.273499999999999</v>
      </c>
      <c r="AA182">
        <v>32.273499999999999</v>
      </c>
      <c r="AB182">
        <v>32.273499999999999</v>
      </c>
      <c r="AC182">
        <v>32.273499999999999</v>
      </c>
      <c r="AD182">
        <v>32.273499999999999</v>
      </c>
      <c r="AE182">
        <v>32.273499999999999</v>
      </c>
      <c r="AF182">
        <v>32.273499999999999</v>
      </c>
      <c r="AG182">
        <v>32.273499999999999</v>
      </c>
      <c r="AH182">
        <v>32.273499999999999</v>
      </c>
      <c r="AI182">
        <v>32.273499999999999</v>
      </c>
      <c r="AJ182">
        <v>32.273499999999999</v>
      </c>
      <c r="AK182">
        <v>32.273499999999999</v>
      </c>
      <c r="AL182">
        <v>32.273499999999999</v>
      </c>
      <c r="AM182">
        <v>32.273499999999999</v>
      </c>
      <c r="AN182">
        <v>32.273499999999999</v>
      </c>
      <c r="AO182">
        <v>32.273499999999999</v>
      </c>
      <c r="AP182">
        <v>32.273499999999999</v>
      </c>
      <c r="AQ182">
        <v>32.273499999999999</v>
      </c>
      <c r="AR182">
        <v>32.273499999999999</v>
      </c>
      <c r="AS182">
        <v>32.273499999999999</v>
      </c>
      <c r="AT182">
        <v>32.273499999999999</v>
      </c>
      <c r="AU182">
        <v>32.273499999999999</v>
      </c>
      <c r="AV182">
        <v>32.273499999999999</v>
      </c>
      <c r="AW182">
        <v>32.273499999999999</v>
      </c>
      <c r="AX182">
        <v>32.273499999999999</v>
      </c>
      <c r="AY182">
        <v>32.273499999999999</v>
      </c>
      <c r="AZ182">
        <v>32.273499999999999</v>
      </c>
      <c r="BA182">
        <v>32.083149999999996</v>
      </c>
      <c r="BB182">
        <v>31.892800000000001</v>
      </c>
      <c r="BC182">
        <v>31.702449999999999</v>
      </c>
      <c r="BD182">
        <v>31.512099999999997</v>
      </c>
      <c r="BE182">
        <v>31.321749999999998</v>
      </c>
      <c r="BF182">
        <v>31.194849999999999</v>
      </c>
      <c r="BG182">
        <v>31.004499999999997</v>
      </c>
      <c r="BH182">
        <v>30.814149999999998</v>
      </c>
      <c r="BI182">
        <v>30.623799999999999</v>
      </c>
      <c r="BJ182">
        <v>30.433450000000001</v>
      </c>
      <c r="BK182">
        <v>30.243099999999998</v>
      </c>
      <c r="BL182">
        <v>30.05275</v>
      </c>
      <c r="BM182">
        <v>29.862400000000001</v>
      </c>
      <c r="BN182">
        <v>29.672049999999999</v>
      </c>
      <c r="BO182">
        <v>29.735499999999998</v>
      </c>
      <c r="BP182">
        <v>29.798950000000001</v>
      </c>
      <c r="BQ182">
        <v>29.862400000000001</v>
      </c>
      <c r="BR182">
        <v>29.989299999999997</v>
      </c>
      <c r="BS182">
        <v>30.05275</v>
      </c>
      <c r="BT182">
        <v>30.116199999999999</v>
      </c>
      <c r="BU182">
        <v>30.179649999999999</v>
      </c>
      <c r="BV182">
        <v>30.243099999999998</v>
      </c>
      <c r="BW182">
        <v>30.306550000000001</v>
      </c>
      <c r="BX182">
        <v>30.37</v>
      </c>
      <c r="BY182">
        <v>30.433450000000001</v>
      </c>
      <c r="BZ182">
        <v>30.496899999999997</v>
      </c>
      <c r="CA182">
        <v>30.560350000000003</v>
      </c>
      <c r="CB182">
        <v>30.623799999999999</v>
      </c>
      <c r="CC182">
        <v>30.560350000000003</v>
      </c>
      <c r="CD182">
        <v>30.496899999999997</v>
      </c>
      <c r="CE182">
        <v>30.433450000000001</v>
      </c>
      <c r="CF182">
        <v>30.306550000000001</v>
      </c>
      <c r="CG182">
        <v>30.243099999999998</v>
      </c>
      <c r="CH182">
        <v>30.179649999999999</v>
      </c>
      <c r="CI182">
        <v>30.116199999999999</v>
      </c>
      <c r="CJ182">
        <v>31.9</v>
      </c>
      <c r="CK182">
        <v>33.700000000000003</v>
      </c>
      <c r="CL182">
        <v>33.1</v>
      </c>
      <c r="CM182">
        <v>33.700000000000003</v>
      </c>
      <c r="CN182">
        <v>32.6</v>
      </c>
      <c r="CO182">
        <v>32</v>
      </c>
      <c r="CP182">
        <v>31.2</v>
      </c>
      <c r="CQ182">
        <v>31.9</v>
      </c>
      <c r="CR182">
        <v>29.7</v>
      </c>
      <c r="CS182">
        <v>30</v>
      </c>
      <c r="CT182">
        <v>30</v>
      </c>
      <c r="CU182">
        <v>30.4</v>
      </c>
      <c r="CV182">
        <v>30.2</v>
      </c>
      <c r="CW182">
        <v>29.9</v>
      </c>
      <c r="CX182">
        <v>30.5</v>
      </c>
      <c r="CY182">
        <v>31.3</v>
      </c>
      <c r="CZ182">
        <v>32</v>
      </c>
      <c r="DA182">
        <v>33</v>
      </c>
      <c r="DB182">
        <v>31.6</v>
      </c>
      <c r="DC182">
        <v>31.8</v>
      </c>
      <c r="DD182">
        <v>32.1</v>
      </c>
      <c r="DE182">
        <v>30.7</v>
      </c>
      <c r="DF182">
        <v>30.3</v>
      </c>
      <c r="DG182">
        <v>29.9</v>
      </c>
      <c r="DH182">
        <v>31.7</v>
      </c>
      <c r="DI182">
        <v>38.6</v>
      </c>
      <c r="DJ182">
        <v>34.9</v>
      </c>
      <c r="DK182">
        <v>32.5</v>
      </c>
      <c r="DL182">
        <v>31.5</v>
      </c>
      <c r="DM182">
        <v>32.6</v>
      </c>
      <c r="DN182">
        <v>32.1</v>
      </c>
      <c r="DO182">
        <v>31.4</v>
      </c>
      <c r="DP182">
        <v>29.7</v>
      </c>
      <c r="DQ182">
        <v>27.6</v>
      </c>
      <c r="DR182">
        <v>33.6</v>
      </c>
      <c r="DS182">
        <v>32.4</v>
      </c>
      <c r="DT182">
        <v>33.1</v>
      </c>
      <c r="DU182">
        <v>33.200000000000003</v>
      </c>
      <c r="DV182">
        <v>32.799999999999997</v>
      </c>
      <c r="DW182">
        <v>32.6</v>
      </c>
      <c r="DX182">
        <v>33.5</v>
      </c>
      <c r="DY182">
        <v>31</v>
      </c>
      <c r="DZ182">
        <v>31.9</v>
      </c>
      <c r="EA182">
        <v>29.9</v>
      </c>
      <c r="EB182">
        <v>29.7</v>
      </c>
      <c r="EC182">
        <v>29.7</v>
      </c>
      <c r="ED182">
        <v>29.9</v>
      </c>
      <c r="EE182">
        <v>28.9</v>
      </c>
      <c r="EF182">
        <v>28.166666666666664</v>
      </c>
      <c r="EG182">
        <v>27.433333333333334</v>
      </c>
      <c r="EH182">
        <v>26.7</v>
      </c>
      <c r="EI182">
        <v>26.1</v>
      </c>
      <c r="EJ182">
        <v>25.5</v>
      </c>
      <c r="EK182">
        <v>24.9</v>
      </c>
      <c r="EL182">
        <v>24.3</v>
      </c>
      <c r="EM182">
        <v>23.8</v>
      </c>
      <c r="EN182">
        <v>24</v>
      </c>
      <c r="EO182">
        <v>25.1</v>
      </c>
      <c r="EP182">
        <v>25.3</v>
      </c>
      <c r="EQ182">
        <v>26</v>
      </c>
      <c r="ER182">
        <v>25.4</v>
      </c>
      <c r="ES182">
        <v>24.5</v>
      </c>
      <c r="ET182">
        <v>26.8</v>
      </c>
      <c r="EU182">
        <v>25.5</v>
      </c>
      <c r="EV182">
        <v>23.864999999999998</v>
      </c>
      <c r="EW182">
        <v>23.88</v>
      </c>
      <c r="EX182">
        <v>23.911999999999999</v>
      </c>
      <c r="EY182">
        <v>23.943000000000001</v>
      </c>
      <c r="EZ182">
        <v>23.974</v>
      </c>
      <c r="FA182">
        <v>24.004000000000001</v>
      </c>
      <c r="FB182">
        <v>24.032</v>
      </c>
      <c r="FC182">
        <v>24.055</v>
      </c>
      <c r="FD182">
        <v>24.068999999999999</v>
      </c>
      <c r="FE182">
        <v>24.067</v>
      </c>
      <c r="FF182">
        <v>24.04</v>
      </c>
      <c r="FG182">
        <v>23.977</v>
      </c>
      <c r="FH182">
        <v>23.867999999999999</v>
      </c>
      <c r="FI182">
        <v>23.704999999999998</v>
      </c>
      <c r="FJ182">
        <v>23.484999999999999</v>
      </c>
      <c r="FK182">
        <v>23.201000000000001</v>
      </c>
      <c r="FL182">
        <v>22.85</v>
      </c>
      <c r="FM182">
        <v>22.440999999999999</v>
      </c>
      <c r="FN182">
        <v>21.988</v>
      </c>
      <c r="FO182">
        <v>21.503</v>
      </c>
      <c r="FP182">
        <v>21.012</v>
      </c>
      <c r="FQ182">
        <v>20.54</v>
      </c>
      <c r="FR182">
        <v>20.100000000000001</v>
      </c>
      <c r="FS182">
        <v>19.695</v>
      </c>
      <c r="FT182">
        <v>19.32</v>
      </c>
      <c r="FU182">
        <v>18.954000000000001</v>
      </c>
      <c r="FV182">
        <v>18.565000000000001</v>
      </c>
      <c r="FW182">
        <v>18.123999999999999</v>
      </c>
      <c r="FX182">
        <v>17.614000000000001</v>
      </c>
      <c r="FY182">
        <v>17.035</v>
      </c>
      <c r="FZ182">
        <v>16.395</v>
      </c>
      <c r="GA182">
        <v>15.712</v>
      </c>
      <c r="GB182">
        <v>15.019</v>
      </c>
      <c r="GC182">
        <v>14.347</v>
      </c>
      <c r="GD182">
        <v>13.715999999999999</v>
      </c>
      <c r="GE182">
        <v>13.148</v>
      </c>
      <c r="GF182">
        <v>12.654999999999999</v>
      </c>
      <c r="GG182">
        <v>12.234</v>
      </c>
      <c r="GH182">
        <v>11.882</v>
      </c>
      <c r="GI182">
        <v>11.599</v>
      </c>
      <c r="GJ182">
        <v>11.382999999999999</v>
      </c>
      <c r="GK182">
        <v>11.23</v>
      </c>
      <c r="GL182">
        <v>11.127000000000001</v>
      </c>
      <c r="GM182">
        <v>11.061</v>
      </c>
      <c r="GN182">
        <v>11.02</v>
      </c>
      <c r="GO182">
        <v>10.997</v>
      </c>
      <c r="GP182">
        <v>10.986000000000001</v>
      </c>
      <c r="GQ182">
        <v>10.984999999999999</v>
      </c>
      <c r="GR182">
        <v>10.984999999999999</v>
      </c>
      <c r="GS182">
        <v>10.978</v>
      </c>
      <c r="GT182">
        <v>10.951000000000001</v>
      </c>
      <c r="GU182">
        <v>10.895</v>
      </c>
      <c r="GV182">
        <v>10.807</v>
      </c>
      <c r="GW182">
        <v>10.685</v>
      </c>
      <c r="GX182">
        <v>10.528</v>
      </c>
      <c r="GY182">
        <v>10.337</v>
      </c>
      <c r="GZ182">
        <v>10.114000000000001</v>
      </c>
      <c r="HA182">
        <v>9.8680000000000003</v>
      </c>
      <c r="HB182">
        <v>9.61</v>
      </c>
      <c r="HC182">
        <v>9.3469999999999995</v>
      </c>
      <c r="HD182">
        <v>9.0869999999999997</v>
      </c>
      <c r="HE182">
        <v>8.8360000000000003</v>
      </c>
      <c r="HF182">
        <v>8.5960000000000001</v>
      </c>
      <c r="HG182">
        <v>8.3719999999999999</v>
      </c>
      <c r="HH182">
        <v>8.1649999999999991</v>
      </c>
      <c r="HI182">
        <v>7.9790000000000001</v>
      </c>
    </row>
    <row r="183" spans="1:217" ht="12" customHeight="1" x14ac:dyDescent="0.25">
      <c r="A183" s="2" t="s">
        <v>182</v>
      </c>
      <c r="B183" s="2">
        <v>36.397750000000002</v>
      </c>
      <c r="C183" s="2">
        <v>36.397750000000002</v>
      </c>
      <c r="D183" s="2">
        <v>36.397750000000002</v>
      </c>
      <c r="E183" s="2">
        <v>36.397750000000002</v>
      </c>
      <c r="F183" s="2">
        <v>36.397750000000002</v>
      </c>
      <c r="G183" s="2">
        <v>36.397750000000002</v>
      </c>
      <c r="H183" s="2">
        <v>36.397750000000002</v>
      </c>
      <c r="I183" s="2">
        <v>36.397750000000002</v>
      </c>
      <c r="J183" s="2">
        <v>36.397750000000002</v>
      </c>
      <c r="K183" s="2">
        <v>36.397750000000002</v>
      </c>
      <c r="L183" s="2">
        <v>36.397750000000002</v>
      </c>
      <c r="M183" s="2">
        <v>36.397750000000002</v>
      </c>
      <c r="N183" s="2">
        <v>36.397750000000002</v>
      </c>
      <c r="O183" s="2">
        <v>36.397750000000002</v>
      </c>
      <c r="P183" s="2">
        <v>36.397750000000002</v>
      </c>
      <c r="Q183" s="2">
        <v>36.397750000000002</v>
      </c>
      <c r="R183" s="2">
        <v>36.397750000000002</v>
      </c>
      <c r="S183" s="2">
        <v>36.397750000000002</v>
      </c>
      <c r="T183" s="2">
        <v>36.397750000000002</v>
      </c>
      <c r="U183" s="2">
        <v>36.397750000000002</v>
      </c>
      <c r="V183" s="4">
        <v>36.397750000000002</v>
      </c>
      <c r="W183">
        <v>36.397750000000002</v>
      </c>
      <c r="X183">
        <v>36.397750000000002</v>
      </c>
      <c r="Y183">
        <v>36.397750000000002</v>
      </c>
      <c r="Z183">
        <v>36.397750000000002</v>
      </c>
      <c r="AA183">
        <v>36.397750000000002</v>
      </c>
      <c r="AB183">
        <v>36.397750000000002</v>
      </c>
      <c r="AC183">
        <v>36.397750000000002</v>
      </c>
      <c r="AD183">
        <v>36.397750000000002</v>
      </c>
      <c r="AE183">
        <v>36.397750000000002</v>
      </c>
      <c r="AF183">
        <v>36.397750000000002</v>
      </c>
      <c r="AG183">
        <v>36.397750000000002</v>
      </c>
      <c r="AH183">
        <v>36.397750000000002</v>
      </c>
      <c r="AI183">
        <v>36.397750000000002</v>
      </c>
      <c r="AJ183">
        <v>36.397750000000002</v>
      </c>
      <c r="AK183">
        <v>36.397750000000002</v>
      </c>
      <c r="AL183">
        <v>36.397750000000002</v>
      </c>
      <c r="AM183">
        <v>36.397750000000002</v>
      </c>
      <c r="AN183">
        <v>36.397750000000002</v>
      </c>
      <c r="AO183">
        <v>36.397750000000002</v>
      </c>
      <c r="AP183">
        <v>36.397750000000002</v>
      </c>
      <c r="AQ183">
        <v>36.397750000000002</v>
      </c>
      <c r="AR183">
        <v>36.397750000000002</v>
      </c>
      <c r="AS183">
        <v>36.397750000000002</v>
      </c>
      <c r="AT183">
        <v>36.397750000000002</v>
      </c>
      <c r="AU183">
        <v>36.397750000000002</v>
      </c>
      <c r="AV183">
        <v>36.397750000000002</v>
      </c>
      <c r="AW183">
        <v>36.397750000000002</v>
      </c>
      <c r="AX183">
        <v>36.397750000000002</v>
      </c>
      <c r="AY183">
        <v>36.397750000000002</v>
      </c>
      <c r="AZ183">
        <v>36.397750000000002</v>
      </c>
      <c r="BA183">
        <v>36.397750000000002</v>
      </c>
      <c r="BB183">
        <v>36.397750000000002</v>
      </c>
      <c r="BC183">
        <v>36.397750000000002</v>
      </c>
      <c r="BD183">
        <v>36.397750000000002</v>
      </c>
      <c r="BE183">
        <v>36.397750000000002</v>
      </c>
      <c r="BF183">
        <v>36.397750000000002</v>
      </c>
      <c r="BG183">
        <v>36.397750000000002</v>
      </c>
      <c r="BH183">
        <v>36.397750000000002</v>
      </c>
      <c r="BI183">
        <v>36.397750000000002</v>
      </c>
      <c r="BJ183">
        <v>36.397750000000002</v>
      </c>
      <c r="BK183">
        <v>36.397750000000002</v>
      </c>
      <c r="BL183">
        <v>36.397750000000002</v>
      </c>
      <c r="BM183">
        <v>36.397750000000002</v>
      </c>
      <c r="BN183">
        <v>36.397750000000002</v>
      </c>
      <c r="BO183">
        <v>36.397750000000002</v>
      </c>
      <c r="BP183">
        <v>36.397750000000002</v>
      </c>
      <c r="BQ183">
        <v>36.397750000000002</v>
      </c>
      <c r="BR183">
        <v>36.397750000000002</v>
      </c>
      <c r="BS183">
        <v>36.397750000000002</v>
      </c>
      <c r="BT183">
        <v>36.397750000000002</v>
      </c>
      <c r="BU183">
        <v>36.397750000000002</v>
      </c>
      <c r="BV183">
        <v>36.397750000000002</v>
      </c>
      <c r="BW183">
        <v>36.397750000000002</v>
      </c>
      <c r="BX183">
        <v>36.397750000000002</v>
      </c>
      <c r="BY183">
        <v>36.397750000000002</v>
      </c>
      <c r="BZ183">
        <v>36.397750000000002</v>
      </c>
      <c r="CA183">
        <v>36.397750000000002</v>
      </c>
      <c r="CB183">
        <v>36.397750000000002</v>
      </c>
      <c r="CC183">
        <v>36.397750000000002</v>
      </c>
      <c r="CD183">
        <v>36.397750000000002</v>
      </c>
      <c r="CE183">
        <v>36.397750000000002</v>
      </c>
      <c r="CF183">
        <v>36.397750000000002</v>
      </c>
      <c r="CG183">
        <v>36.397750000000002</v>
      </c>
      <c r="CH183">
        <v>36.397750000000002</v>
      </c>
      <c r="CI183">
        <v>36.397750000000002</v>
      </c>
      <c r="CJ183">
        <v>36.397750000000002</v>
      </c>
      <c r="CK183">
        <v>36.397750000000002</v>
      </c>
      <c r="CL183">
        <v>36.397750000000002</v>
      </c>
      <c r="CM183">
        <v>36.397750000000002</v>
      </c>
      <c r="CN183">
        <v>36.397750000000002</v>
      </c>
      <c r="CO183">
        <v>36.397750000000002</v>
      </c>
      <c r="CP183">
        <v>36.397750000000002</v>
      </c>
      <c r="CQ183">
        <v>36.397750000000002</v>
      </c>
      <c r="CR183">
        <v>36.397750000000002</v>
      </c>
      <c r="CS183">
        <v>36.397750000000002</v>
      </c>
      <c r="CT183">
        <v>36.397750000000002</v>
      </c>
      <c r="CU183">
        <v>36.397750000000002</v>
      </c>
      <c r="CV183">
        <v>36.397750000000002</v>
      </c>
      <c r="CW183">
        <v>36.397750000000002</v>
      </c>
      <c r="CX183">
        <v>36.397750000000002</v>
      </c>
      <c r="CY183">
        <v>36.017049999999998</v>
      </c>
      <c r="CZ183">
        <v>35.572899999999997</v>
      </c>
      <c r="DA183">
        <v>35.1922</v>
      </c>
      <c r="DB183">
        <v>34.748049999999992</v>
      </c>
      <c r="DC183">
        <v>34.367350000000002</v>
      </c>
      <c r="DD183">
        <v>33.923199999999994</v>
      </c>
      <c r="DE183">
        <v>33.542500000000004</v>
      </c>
      <c r="DF183">
        <v>33.098349999999996</v>
      </c>
      <c r="DG183">
        <v>32.717649999999999</v>
      </c>
      <c r="DH183">
        <v>33.6</v>
      </c>
      <c r="DI183">
        <v>34.32</v>
      </c>
      <c r="DJ183">
        <v>35.04</v>
      </c>
      <c r="DK183">
        <v>35.760000000000005</v>
      </c>
      <c r="DL183">
        <v>36.480000000000004</v>
      </c>
      <c r="DM183">
        <v>37.200000000000003</v>
      </c>
      <c r="DN183">
        <v>37.440000000000005</v>
      </c>
      <c r="DO183">
        <v>37.68</v>
      </c>
      <c r="DP183">
        <v>37.92</v>
      </c>
      <c r="DQ183">
        <v>38.159999999999997</v>
      </c>
      <c r="DR183">
        <v>38.4</v>
      </c>
      <c r="DS183">
        <v>38.14</v>
      </c>
      <c r="DT183">
        <v>37.880000000000003</v>
      </c>
      <c r="DU183">
        <v>37.619999999999997</v>
      </c>
      <c r="DV183">
        <v>37.36</v>
      </c>
      <c r="DW183">
        <v>37.1</v>
      </c>
      <c r="DX183">
        <v>36.72</v>
      </c>
      <c r="DY183">
        <v>36.340000000000003</v>
      </c>
      <c r="DZ183">
        <v>35.96</v>
      </c>
      <c r="EA183">
        <v>35.580000000000005</v>
      </c>
      <c r="EB183">
        <v>35.200000000000003</v>
      </c>
      <c r="EC183">
        <v>38.150000000000006</v>
      </c>
      <c r="ED183">
        <v>41.1</v>
      </c>
      <c r="EE183">
        <v>37.4</v>
      </c>
      <c r="EF183">
        <v>39.1</v>
      </c>
      <c r="EG183">
        <v>39.5</v>
      </c>
      <c r="EH183">
        <v>39.6</v>
      </c>
      <c r="EI183">
        <v>38.200000000000003</v>
      </c>
      <c r="EJ183">
        <v>38.6</v>
      </c>
      <c r="EK183">
        <v>39.6</v>
      </c>
      <c r="EL183">
        <v>38.6</v>
      </c>
      <c r="EM183">
        <v>39.799999999999997</v>
      </c>
      <c r="EN183">
        <v>40.200000000000003</v>
      </c>
      <c r="EO183">
        <v>38.700000000000003</v>
      </c>
      <c r="EP183">
        <v>40.6</v>
      </c>
      <c r="EQ183">
        <v>41.9</v>
      </c>
      <c r="ER183">
        <v>41.6</v>
      </c>
      <c r="ES183">
        <v>42.2</v>
      </c>
      <c r="ET183">
        <v>40.200000000000003</v>
      </c>
      <c r="EU183">
        <v>39</v>
      </c>
      <c r="EV183">
        <v>38.590000000000003</v>
      </c>
      <c r="EW183">
        <v>38.258000000000003</v>
      </c>
      <c r="EX183">
        <v>37.619</v>
      </c>
      <c r="EY183">
        <v>37.029000000000003</v>
      </c>
      <c r="EZ183">
        <v>36.488</v>
      </c>
      <c r="FA183">
        <v>35.993000000000002</v>
      </c>
      <c r="FB183">
        <v>35.536999999999999</v>
      </c>
      <c r="FC183">
        <v>35.107999999999997</v>
      </c>
      <c r="FD183">
        <v>34.688000000000002</v>
      </c>
      <c r="FE183">
        <v>34.241</v>
      </c>
      <c r="FF183">
        <v>33.728000000000002</v>
      </c>
      <c r="FG183">
        <v>33.112000000000002</v>
      </c>
      <c r="FH183">
        <v>32.363999999999997</v>
      </c>
      <c r="FI183">
        <v>31.478000000000002</v>
      </c>
      <c r="FJ183">
        <v>30.477</v>
      </c>
      <c r="FK183">
        <v>29.416</v>
      </c>
      <c r="FL183">
        <v>28.370999999999999</v>
      </c>
      <c r="FM183">
        <v>27.417999999999999</v>
      </c>
      <c r="FN183">
        <v>26.611000000000001</v>
      </c>
      <c r="FO183">
        <v>25.972000000000001</v>
      </c>
      <c r="FP183">
        <v>25.507999999999999</v>
      </c>
      <c r="FQ183">
        <v>25.202000000000002</v>
      </c>
      <c r="FR183">
        <v>24.992000000000001</v>
      </c>
      <c r="FS183">
        <v>24.82</v>
      </c>
      <c r="FT183">
        <v>24.65</v>
      </c>
      <c r="FU183">
        <v>24.437000000000001</v>
      </c>
      <c r="FV183">
        <v>24.146000000000001</v>
      </c>
      <c r="FW183">
        <v>23.768000000000001</v>
      </c>
      <c r="FX183">
        <v>23.306000000000001</v>
      </c>
      <c r="FY183">
        <v>22.765999999999998</v>
      </c>
      <c r="FZ183">
        <v>22.166</v>
      </c>
      <c r="GA183">
        <v>21.538</v>
      </c>
      <c r="GB183">
        <v>20.920999999999999</v>
      </c>
      <c r="GC183">
        <v>20.347000000000001</v>
      </c>
      <c r="GD183">
        <v>19.835999999999999</v>
      </c>
      <c r="GE183">
        <v>19.399000000000001</v>
      </c>
      <c r="GF183">
        <v>19.042000000000002</v>
      </c>
      <c r="GG183">
        <v>18.745000000000001</v>
      </c>
      <c r="GH183">
        <v>18.486999999999998</v>
      </c>
      <c r="GI183">
        <v>18.254000000000001</v>
      </c>
      <c r="GJ183">
        <v>18.024999999999999</v>
      </c>
      <c r="GK183">
        <v>17.779</v>
      </c>
      <c r="GL183">
        <v>17.501000000000001</v>
      </c>
      <c r="GM183">
        <v>17.186</v>
      </c>
      <c r="GN183">
        <v>16.829999999999998</v>
      </c>
      <c r="GO183">
        <v>16.440000000000001</v>
      </c>
      <c r="GP183">
        <v>16.029</v>
      </c>
      <c r="GQ183">
        <v>15.617000000000001</v>
      </c>
      <c r="GR183">
        <v>15.222</v>
      </c>
      <c r="GS183">
        <v>14.853</v>
      </c>
      <c r="GT183">
        <v>14.513999999999999</v>
      </c>
      <c r="GU183">
        <v>14.205</v>
      </c>
      <c r="GV183">
        <v>13.919</v>
      </c>
      <c r="GW183">
        <v>13.651999999999999</v>
      </c>
      <c r="GX183">
        <v>13.403</v>
      </c>
      <c r="GY183">
        <v>13.173999999999999</v>
      </c>
      <c r="GZ183">
        <v>12.968999999999999</v>
      </c>
      <c r="HA183">
        <v>12.788</v>
      </c>
      <c r="HB183">
        <v>12.629</v>
      </c>
      <c r="HC183">
        <v>12.489000000000001</v>
      </c>
      <c r="HD183">
        <v>12.362</v>
      </c>
      <c r="HE183">
        <v>12.241</v>
      </c>
      <c r="HF183">
        <v>12.121</v>
      </c>
      <c r="HG183">
        <v>11.997</v>
      </c>
      <c r="HH183">
        <v>11.866</v>
      </c>
      <c r="HI183">
        <v>11.728999999999999</v>
      </c>
    </row>
    <row r="184" spans="1:217" ht="12" customHeight="1" x14ac:dyDescent="0.25">
      <c r="A184" s="2" t="s">
        <v>183</v>
      </c>
      <c r="B184" s="2">
        <v>47.945650000000001</v>
      </c>
      <c r="C184" s="2">
        <v>47.945650000000001</v>
      </c>
      <c r="D184" s="2">
        <v>47.945650000000001</v>
      </c>
      <c r="E184" s="2">
        <v>47.945650000000001</v>
      </c>
      <c r="F184" s="2">
        <v>47.945650000000001</v>
      </c>
      <c r="G184" s="2">
        <v>47.945650000000001</v>
      </c>
      <c r="H184" s="2">
        <v>47.945650000000001</v>
      </c>
      <c r="I184" s="2">
        <v>47.945650000000001</v>
      </c>
      <c r="J184" s="2">
        <v>47.945650000000001</v>
      </c>
      <c r="K184" s="2">
        <v>47.945650000000001</v>
      </c>
      <c r="L184" s="2">
        <v>47.945650000000001</v>
      </c>
      <c r="M184" s="2">
        <v>47.945650000000001</v>
      </c>
      <c r="N184" s="2">
        <v>47.945650000000001</v>
      </c>
      <c r="O184" s="2">
        <v>47.945650000000001</v>
      </c>
      <c r="P184" s="2">
        <v>47.945650000000001</v>
      </c>
      <c r="Q184" s="2">
        <v>47.945650000000001</v>
      </c>
      <c r="R184" s="2">
        <v>47.945650000000001</v>
      </c>
      <c r="S184" s="2">
        <v>47.945650000000001</v>
      </c>
      <c r="T184" s="2">
        <v>47.945650000000001</v>
      </c>
      <c r="U184" s="2">
        <v>47.945650000000001</v>
      </c>
      <c r="V184" s="4">
        <v>47.945650000000001</v>
      </c>
      <c r="W184">
        <v>47.945650000000001</v>
      </c>
      <c r="X184">
        <v>47.945650000000001</v>
      </c>
      <c r="Y184">
        <v>47.945650000000001</v>
      </c>
      <c r="Z184">
        <v>47.945650000000001</v>
      </c>
      <c r="AA184">
        <v>47.945650000000001</v>
      </c>
      <c r="AB184">
        <v>47.945650000000001</v>
      </c>
      <c r="AC184">
        <v>47.945650000000001</v>
      </c>
      <c r="AD184">
        <v>47.945650000000001</v>
      </c>
      <c r="AE184">
        <v>47.945650000000001</v>
      </c>
      <c r="AF184">
        <v>47.945650000000001</v>
      </c>
      <c r="AG184">
        <v>47.945650000000001</v>
      </c>
      <c r="AH184">
        <v>47.945650000000001</v>
      </c>
      <c r="AI184">
        <v>47.945650000000001</v>
      </c>
      <c r="AJ184">
        <v>47.945650000000001</v>
      </c>
      <c r="AK184">
        <v>47.945650000000001</v>
      </c>
      <c r="AL184">
        <v>47.945650000000001</v>
      </c>
      <c r="AM184">
        <v>47.945650000000001</v>
      </c>
      <c r="AN184">
        <v>47.945650000000001</v>
      </c>
      <c r="AO184">
        <v>47.945650000000001</v>
      </c>
      <c r="AP184">
        <v>47.945650000000001</v>
      </c>
      <c r="AQ184">
        <v>47.945650000000001</v>
      </c>
      <c r="AR184">
        <v>47.945650000000001</v>
      </c>
      <c r="AS184">
        <v>47.945650000000001</v>
      </c>
      <c r="AT184">
        <v>47.945650000000001</v>
      </c>
      <c r="AU184">
        <v>47.945650000000001</v>
      </c>
      <c r="AV184">
        <v>47.945650000000001</v>
      </c>
      <c r="AW184">
        <v>47.945650000000001</v>
      </c>
      <c r="AX184">
        <v>47.945650000000001</v>
      </c>
      <c r="AY184">
        <v>47.945650000000001</v>
      </c>
      <c r="AZ184">
        <v>47.945650000000001</v>
      </c>
      <c r="BA184">
        <v>47.945650000000001</v>
      </c>
      <c r="BB184">
        <v>47.945650000000001</v>
      </c>
      <c r="BC184">
        <v>47.945650000000001</v>
      </c>
      <c r="BD184">
        <v>47.945650000000001</v>
      </c>
      <c r="BE184">
        <v>47.945650000000001</v>
      </c>
      <c r="BF184">
        <v>47.945650000000001</v>
      </c>
      <c r="BG184">
        <v>47.945650000000001</v>
      </c>
      <c r="BH184">
        <v>47.945650000000001</v>
      </c>
      <c r="BI184">
        <v>47.945650000000001</v>
      </c>
      <c r="BJ184">
        <v>47.945650000000001</v>
      </c>
      <c r="BK184">
        <v>47.945650000000001</v>
      </c>
      <c r="BL184">
        <v>47.945650000000001</v>
      </c>
      <c r="BM184">
        <v>47.945650000000001</v>
      </c>
      <c r="BN184">
        <v>47.945650000000001</v>
      </c>
      <c r="BO184">
        <v>47.945650000000001</v>
      </c>
      <c r="BP184">
        <v>47.945650000000001</v>
      </c>
      <c r="BQ184">
        <v>47.945650000000001</v>
      </c>
      <c r="BR184">
        <v>47.945650000000001</v>
      </c>
      <c r="BS184">
        <v>47.945650000000001</v>
      </c>
      <c r="BT184">
        <v>47.945650000000001</v>
      </c>
      <c r="BU184">
        <v>47.945650000000001</v>
      </c>
      <c r="BV184">
        <v>47.945650000000001</v>
      </c>
      <c r="BW184">
        <v>47.945650000000001</v>
      </c>
      <c r="BX184">
        <v>47.945650000000001</v>
      </c>
      <c r="BY184">
        <v>47.945650000000001</v>
      </c>
      <c r="BZ184">
        <v>47.945650000000001</v>
      </c>
      <c r="CA184">
        <v>47.945650000000001</v>
      </c>
      <c r="CB184">
        <v>47.945650000000001</v>
      </c>
      <c r="CC184">
        <v>47.945650000000001</v>
      </c>
      <c r="CD184">
        <v>47.945650000000001</v>
      </c>
      <c r="CE184">
        <v>47.945650000000001</v>
      </c>
      <c r="CF184">
        <v>47.945650000000001</v>
      </c>
      <c r="CG184">
        <v>47.945650000000001</v>
      </c>
      <c r="CH184">
        <v>47.945650000000001</v>
      </c>
      <c r="CI184">
        <v>47.945650000000001</v>
      </c>
      <c r="CJ184">
        <v>47.945650000000001</v>
      </c>
      <c r="CK184">
        <v>47.945650000000001</v>
      </c>
      <c r="CL184">
        <v>47.945650000000001</v>
      </c>
      <c r="CM184">
        <v>47.945650000000001</v>
      </c>
      <c r="CN184">
        <v>47.945650000000001</v>
      </c>
      <c r="CO184">
        <v>47.945650000000001</v>
      </c>
      <c r="CP184">
        <v>47.945650000000001</v>
      </c>
      <c r="CQ184">
        <v>47.945650000000001</v>
      </c>
      <c r="CR184">
        <v>47.945650000000001</v>
      </c>
      <c r="CS184">
        <v>47.945650000000001</v>
      </c>
      <c r="CT184">
        <v>47.945650000000001</v>
      </c>
      <c r="CU184">
        <v>47.945650000000001</v>
      </c>
      <c r="CV184">
        <v>47.945650000000001</v>
      </c>
      <c r="CW184">
        <v>47.945650000000001</v>
      </c>
      <c r="CX184">
        <v>47.945650000000001</v>
      </c>
      <c r="CY184">
        <v>47.945650000000001</v>
      </c>
      <c r="CZ184">
        <v>47.945650000000001</v>
      </c>
      <c r="DA184">
        <v>47.945650000000001</v>
      </c>
      <c r="DB184">
        <v>47.945650000000001</v>
      </c>
      <c r="DC184">
        <v>47.945650000000001</v>
      </c>
      <c r="DD184">
        <v>47.945650000000001</v>
      </c>
      <c r="DE184">
        <v>47.945650000000001</v>
      </c>
      <c r="DF184">
        <v>47.945650000000001</v>
      </c>
      <c r="DG184">
        <v>47.945650000000001</v>
      </c>
      <c r="DH184">
        <v>47.945650000000001</v>
      </c>
      <c r="DI184">
        <v>47.945650000000001</v>
      </c>
      <c r="DJ184">
        <v>47.945650000000001</v>
      </c>
      <c r="DK184">
        <v>47.945650000000001</v>
      </c>
      <c r="DL184">
        <v>47.945650000000001</v>
      </c>
      <c r="DM184">
        <v>47.945650000000001</v>
      </c>
      <c r="DN184">
        <v>47.945650000000001</v>
      </c>
      <c r="DO184">
        <v>47.945650000000001</v>
      </c>
      <c r="DP184">
        <v>47.945650000000001</v>
      </c>
      <c r="DQ184">
        <v>47.945650000000001</v>
      </c>
      <c r="DR184">
        <v>47.945650000000001</v>
      </c>
      <c r="DS184">
        <v>47.945650000000001</v>
      </c>
      <c r="DT184">
        <v>47.945650000000001</v>
      </c>
      <c r="DU184">
        <v>47.945650000000001</v>
      </c>
      <c r="DV184">
        <v>47.945650000000001</v>
      </c>
      <c r="DW184">
        <v>47.945650000000001</v>
      </c>
      <c r="DX184">
        <v>47.945650000000001</v>
      </c>
      <c r="DY184">
        <v>47.945650000000001</v>
      </c>
      <c r="DZ184">
        <v>47.945650000000001</v>
      </c>
      <c r="EA184">
        <v>47.945650000000001</v>
      </c>
      <c r="EB184">
        <v>47.945650000000001</v>
      </c>
      <c r="EC184">
        <v>47.945650000000001</v>
      </c>
      <c r="ED184">
        <v>47.945650000000001</v>
      </c>
      <c r="EE184">
        <v>47.945650000000001</v>
      </c>
      <c r="EF184">
        <v>47.945650000000001</v>
      </c>
      <c r="EG184">
        <v>47.945650000000001</v>
      </c>
      <c r="EH184">
        <v>47.945650000000001</v>
      </c>
      <c r="EI184">
        <v>47.945650000000001</v>
      </c>
      <c r="EJ184">
        <v>47.945650000000001</v>
      </c>
      <c r="EK184">
        <v>47.945650000000001</v>
      </c>
      <c r="EL184">
        <v>47.945650000000001</v>
      </c>
      <c r="EM184">
        <v>47.945650000000001</v>
      </c>
      <c r="EN184">
        <v>47.945650000000001</v>
      </c>
      <c r="EO184">
        <v>47.945650000000001</v>
      </c>
      <c r="EP184">
        <v>47.945650000000001</v>
      </c>
      <c r="EQ184">
        <v>47.945650000000001</v>
      </c>
      <c r="ER184">
        <v>47.945650000000001</v>
      </c>
      <c r="ES184">
        <v>47.945650000000001</v>
      </c>
      <c r="ET184">
        <v>47.945650000000001</v>
      </c>
      <c r="EU184">
        <v>47.945650000000001</v>
      </c>
      <c r="EV184">
        <v>48.749000000000002</v>
      </c>
      <c r="EW184">
        <v>48.448</v>
      </c>
      <c r="EX184">
        <v>47.835999999999999</v>
      </c>
      <c r="EY184">
        <v>47.204999999999998</v>
      </c>
      <c r="EZ184">
        <v>46.555</v>
      </c>
      <c r="FA184">
        <v>45.886000000000003</v>
      </c>
      <c r="FB184">
        <v>45.201999999999998</v>
      </c>
      <c r="FC184">
        <v>44.505000000000003</v>
      </c>
      <c r="FD184">
        <v>43.804000000000002</v>
      </c>
      <c r="FE184">
        <v>43.11</v>
      </c>
      <c r="FF184">
        <v>42.436</v>
      </c>
      <c r="FG184">
        <v>41.795999999999999</v>
      </c>
      <c r="FH184">
        <v>41.2</v>
      </c>
      <c r="FI184">
        <v>40.649000000000001</v>
      </c>
      <c r="FJ184">
        <v>40.136000000000003</v>
      </c>
      <c r="FK184">
        <v>39.624000000000002</v>
      </c>
      <c r="FL184">
        <v>39.064999999999998</v>
      </c>
      <c r="FM184">
        <v>38.435000000000002</v>
      </c>
      <c r="FN184">
        <v>37.732999999999997</v>
      </c>
      <c r="FO184">
        <v>36.981999999999999</v>
      </c>
      <c r="FP184">
        <v>36.253</v>
      </c>
      <c r="FQ184">
        <v>35.634999999999998</v>
      </c>
      <c r="FR184">
        <v>35.194000000000003</v>
      </c>
      <c r="FS184">
        <v>34.957000000000001</v>
      </c>
      <c r="FT184">
        <v>34.912999999999997</v>
      </c>
      <c r="FU184">
        <v>35.024999999999999</v>
      </c>
      <c r="FV184">
        <v>35.232999999999997</v>
      </c>
      <c r="FW184">
        <v>35.433999999999997</v>
      </c>
      <c r="FX184">
        <v>35.530999999999999</v>
      </c>
      <c r="FY184">
        <v>35.456000000000003</v>
      </c>
      <c r="FZ184">
        <v>35.124000000000002</v>
      </c>
      <c r="GA184">
        <v>34.460999999999999</v>
      </c>
      <c r="GB184">
        <v>33.484000000000002</v>
      </c>
      <c r="GC184">
        <v>32.238</v>
      </c>
      <c r="GD184">
        <v>30.774000000000001</v>
      </c>
      <c r="GE184">
        <v>29.178999999999998</v>
      </c>
      <c r="GF184">
        <v>27.559000000000001</v>
      </c>
      <c r="GG184">
        <v>26.021000000000001</v>
      </c>
      <c r="GH184">
        <v>24.652999999999999</v>
      </c>
      <c r="GI184">
        <v>23.507999999999999</v>
      </c>
      <c r="GJ184">
        <v>22.617000000000001</v>
      </c>
      <c r="GK184">
        <v>21.975000000000001</v>
      </c>
      <c r="GL184">
        <v>21.513999999999999</v>
      </c>
      <c r="GM184">
        <v>21.167999999999999</v>
      </c>
      <c r="GN184">
        <v>20.901</v>
      </c>
      <c r="GO184">
        <v>20.686</v>
      </c>
      <c r="GP184">
        <v>20.501000000000001</v>
      </c>
      <c r="GQ184">
        <v>20.327999999999999</v>
      </c>
      <c r="GR184">
        <v>20.138000000000002</v>
      </c>
      <c r="GS184">
        <v>19.895</v>
      </c>
      <c r="GT184">
        <v>19.542999999999999</v>
      </c>
      <c r="GU184">
        <v>19.027000000000001</v>
      </c>
      <c r="GV184">
        <v>18.341000000000001</v>
      </c>
      <c r="GW184">
        <v>17.506</v>
      </c>
      <c r="GX184">
        <v>16.553000000000001</v>
      </c>
      <c r="GY184">
        <v>15.55</v>
      </c>
      <c r="GZ184">
        <v>14.581</v>
      </c>
      <c r="HA184">
        <v>13.725</v>
      </c>
      <c r="HB184">
        <v>13.036</v>
      </c>
      <c r="HC184">
        <v>12.536</v>
      </c>
      <c r="HD184">
        <v>12.223000000000001</v>
      </c>
      <c r="HE184">
        <v>12.063000000000001</v>
      </c>
      <c r="HF184">
        <v>11.989000000000001</v>
      </c>
      <c r="HG184">
        <v>11.94</v>
      </c>
      <c r="HH184">
        <v>11.885999999999999</v>
      </c>
      <c r="HI184">
        <v>11.805999999999999</v>
      </c>
    </row>
    <row r="185" spans="1:217" ht="12" customHeight="1" x14ac:dyDescent="0.25">
      <c r="A185" s="2" t="s">
        <v>184</v>
      </c>
      <c r="B185" s="2">
        <v>45.026949999999999</v>
      </c>
      <c r="C185" s="2">
        <v>45.026949999999999</v>
      </c>
      <c r="D185" s="2">
        <v>45.026949999999999</v>
      </c>
      <c r="E185" s="2">
        <v>45.026949999999999</v>
      </c>
      <c r="F185" s="2">
        <v>45.026949999999999</v>
      </c>
      <c r="G185" s="2">
        <v>45.026949999999999</v>
      </c>
      <c r="H185" s="2">
        <v>45.026949999999999</v>
      </c>
      <c r="I185" s="2">
        <v>45.026949999999999</v>
      </c>
      <c r="J185" s="2">
        <v>45.026949999999999</v>
      </c>
      <c r="K185" s="2">
        <v>45.026949999999999</v>
      </c>
      <c r="L185" s="2">
        <v>45.026949999999999</v>
      </c>
      <c r="M185" s="2">
        <v>45.026949999999999</v>
      </c>
      <c r="N185" s="2">
        <v>45.026949999999999</v>
      </c>
      <c r="O185" s="2">
        <v>45.026949999999999</v>
      </c>
      <c r="P185" s="2">
        <v>45.026949999999999</v>
      </c>
      <c r="Q185" s="2">
        <v>45.026949999999999</v>
      </c>
      <c r="R185" s="2">
        <v>45.026949999999999</v>
      </c>
      <c r="S185" s="2">
        <v>45.026949999999999</v>
      </c>
      <c r="T185" s="2">
        <v>45.026949999999999</v>
      </c>
      <c r="U185" s="2">
        <v>45.026949999999999</v>
      </c>
      <c r="V185" s="4">
        <v>45.026949999999999</v>
      </c>
      <c r="W185">
        <v>45.026949999999999</v>
      </c>
      <c r="X185">
        <v>45.026949999999999</v>
      </c>
      <c r="Y185">
        <v>45.026949999999999</v>
      </c>
      <c r="Z185">
        <v>45.026949999999999</v>
      </c>
      <c r="AA185">
        <v>45.026949999999999</v>
      </c>
      <c r="AB185">
        <v>45.026949999999999</v>
      </c>
      <c r="AC185">
        <v>45.026949999999999</v>
      </c>
      <c r="AD185">
        <v>45.026949999999999</v>
      </c>
      <c r="AE185">
        <v>45.026949999999999</v>
      </c>
      <c r="AF185">
        <v>45.026949999999999</v>
      </c>
      <c r="AG185">
        <v>45.026949999999999</v>
      </c>
      <c r="AH185">
        <v>45.026949999999999</v>
      </c>
      <c r="AI185">
        <v>45.026949999999999</v>
      </c>
      <c r="AJ185">
        <v>45.026949999999999</v>
      </c>
      <c r="AK185">
        <v>45.026949999999999</v>
      </c>
      <c r="AL185">
        <v>45.026949999999999</v>
      </c>
      <c r="AM185">
        <v>45.026949999999999</v>
      </c>
      <c r="AN185">
        <v>45.026949999999999</v>
      </c>
      <c r="AO185">
        <v>45.026949999999999</v>
      </c>
      <c r="AP185">
        <v>45.026949999999999</v>
      </c>
      <c r="AQ185">
        <v>45.026949999999999</v>
      </c>
      <c r="AR185">
        <v>45.026949999999999</v>
      </c>
      <c r="AS185">
        <v>45.026949999999999</v>
      </c>
      <c r="AT185">
        <v>45.026949999999999</v>
      </c>
      <c r="AU185">
        <v>45.026949999999999</v>
      </c>
      <c r="AV185">
        <v>45.026949999999999</v>
      </c>
      <c r="AW185">
        <v>45.026949999999999</v>
      </c>
      <c r="AX185">
        <v>45.026949999999999</v>
      </c>
      <c r="AY185">
        <v>45.026949999999999</v>
      </c>
      <c r="AZ185">
        <v>45.026949999999999</v>
      </c>
      <c r="BA185">
        <v>45.026949999999999</v>
      </c>
      <c r="BB185">
        <v>45.026949999999999</v>
      </c>
      <c r="BC185">
        <v>45.026949999999999</v>
      </c>
      <c r="BD185">
        <v>45.026949999999999</v>
      </c>
      <c r="BE185">
        <v>45.026949999999999</v>
      </c>
      <c r="BF185">
        <v>45.026949999999999</v>
      </c>
      <c r="BG185">
        <v>45.026949999999999</v>
      </c>
      <c r="BH185">
        <v>45.026949999999999</v>
      </c>
      <c r="BI185">
        <v>45.026949999999999</v>
      </c>
      <c r="BJ185">
        <v>45.026949999999999</v>
      </c>
      <c r="BK185">
        <v>45.026949999999999</v>
      </c>
      <c r="BL185">
        <v>45.026949999999999</v>
      </c>
      <c r="BM185">
        <v>45.026949999999999</v>
      </c>
      <c r="BN185">
        <v>45.026949999999999</v>
      </c>
      <c r="BO185">
        <v>45.026949999999999</v>
      </c>
      <c r="BP185">
        <v>45.026949999999999</v>
      </c>
      <c r="BQ185">
        <v>45.026949999999999</v>
      </c>
      <c r="BR185">
        <v>45.026949999999999</v>
      </c>
      <c r="BS185">
        <v>45.026949999999999</v>
      </c>
      <c r="BT185">
        <v>45.026949999999999</v>
      </c>
      <c r="BU185">
        <v>45.026949999999999</v>
      </c>
      <c r="BV185">
        <v>45.026949999999999</v>
      </c>
      <c r="BW185">
        <v>45.026949999999999</v>
      </c>
      <c r="BX185">
        <v>45.026949999999999</v>
      </c>
      <c r="BY185">
        <v>45.026949999999999</v>
      </c>
      <c r="BZ185">
        <v>45.026949999999999</v>
      </c>
      <c r="CA185">
        <v>45.026949999999999</v>
      </c>
      <c r="CB185">
        <v>45.026949999999999</v>
      </c>
      <c r="CC185">
        <v>45.026949999999999</v>
      </c>
      <c r="CD185">
        <v>45.026949999999999</v>
      </c>
      <c r="CE185">
        <v>45.026949999999999</v>
      </c>
      <c r="CF185">
        <v>45.026949999999999</v>
      </c>
      <c r="CG185">
        <v>45.026949999999999</v>
      </c>
      <c r="CH185">
        <v>45.026949999999999</v>
      </c>
      <c r="CI185">
        <v>45.026949999999999</v>
      </c>
      <c r="CJ185">
        <v>45.026949999999999</v>
      </c>
      <c r="CK185">
        <v>45.026949999999999</v>
      </c>
      <c r="CL185">
        <v>45.026949999999999</v>
      </c>
      <c r="CM185">
        <v>45.026949999999999</v>
      </c>
      <c r="CN185">
        <v>45.026949999999999</v>
      </c>
      <c r="CO185">
        <v>45.026949999999999</v>
      </c>
      <c r="CP185">
        <v>45.026949999999999</v>
      </c>
      <c r="CQ185">
        <v>45.026949999999999</v>
      </c>
      <c r="CR185">
        <v>45.026949999999999</v>
      </c>
      <c r="CS185">
        <v>45.026949999999999</v>
      </c>
      <c r="CT185">
        <v>45.026949999999999</v>
      </c>
      <c r="CU185">
        <v>45.026949999999999</v>
      </c>
      <c r="CV185">
        <v>45.026949999999999</v>
      </c>
      <c r="CW185">
        <v>45.026949999999999</v>
      </c>
      <c r="CX185">
        <v>45.026949999999999</v>
      </c>
      <c r="CY185">
        <v>45.026949999999999</v>
      </c>
      <c r="CZ185">
        <v>45.026949999999999</v>
      </c>
      <c r="DA185">
        <v>45.026949999999999</v>
      </c>
      <c r="DB185">
        <v>45.026949999999999</v>
      </c>
      <c r="DC185">
        <v>45.026949999999999</v>
      </c>
      <c r="DD185">
        <v>45.026949999999999</v>
      </c>
      <c r="DE185">
        <v>45.026949999999999</v>
      </c>
      <c r="DF185">
        <v>45.026949999999999</v>
      </c>
      <c r="DG185">
        <v>45.026949999999999</v>
      </c>
      <c r="DH185">
        <v>45.026949999999999</v>
      </c>
      <c r="DI185">
        <v>45.026949999999999</v>
      </c>
      <c r="DJ185">
        <v>45.026949999999999</v>
      </c>
      <c r="DK185">
        <v>45.026949999999999</v>
      </c>
      <c r="DL185">
        <v>45.026949999999999</v>
      </c>
      <c r="DM185">
        <v>45.026949999999999</v>
      </c>
      <c r="DN185">
        <v>45.026949999999999</v>
      </c>
      <c r="DO185">
        <v>45.026949999999999</v>
      </c>
      <c r="DP185">
        <v>45.026949999999999</v>
      </c>
      <c r="DQ185">
        <v>45.026949999999999</v>
      </c>
      <c r="DR185">
        <v>45.026949999999999</v>
      </c>
      <c r="DS185">
        <v>45.026949999999999</v>
      </c>
      <c r="DT185">
        <v>45.026949999999999</v>
      </c>
      <c r="DU185">
        <v>45.026949999999999</v>
      </c>
      <c r="DV185">
        <v>45.026949999999999</v>
      </c>
      <c r="DW185">
        <v>45.026949999999999</v>
      </c>
      <c r="DX185">
        <v>45.217299999999994</v>
      </c>
      <c r="DY185">
        <v>45.407650000000004</v>
      </c>
      <c r="DZ185">
        <v>45.597999999999999</v>
      </c>
      <c r="EA185">
        <v>45.724900000000005</v>
      </c>
      <c r="EB185">
        <v>45.91525</v>
      </c>
      <c r="EC185">
        <v>46.105599999999995</v>
      </c>
      <c r="ED185">
        <v>46.232500000000002</v>
      </c>
      <c r="EE185">
        <v>46.422849999999997</v>
      </c>
      <c r="EF185">
        <v>46.613199999999992</v>
      </c>
      <c r="EG185">
        <v>46.740099999999998</v>
      </c>
      <c r="EH185">
        <v>46.930449999999993</v>
      </c>
      <c r="EI185">
        <v>47.120800000000003</v>
      </c>
      <c r="EJ185">
        <v>47.311149999999998</v>
      </c>
      <c r="EK185">
        <v>47.43804999999999</v>
      </c>
      <c r="EL185">
        <v>47.628399999999999</v>
      </c>
      <c r="EM185">
        <v>47.818749999999994</v>
      </c>
      <c r="EN185">
        <v>47.945650000000001</v>
      </c>
      <c r="EO185">
        <v>48.135999999999996</v>
      </c>
      <c r="EP185">
        <v>48.326350000000005</v>
      </c>
      <c r="EQ185">
        <v>48.453249999999997</v>
      </c>
      <c r="ER185">
        <v>48.643599999999992</v>
      </c>
      <c r="ES185">
        <v>48.833950000000002</v>
      </c>
      <c r="ET185">
        <v>49.024299999999997</v>
      </c>
      <c r="EU185">
        <v>49.151200000000003</v>
      </c>
      <c r="EV185">
        <v>52.259</v>
      </c>
      <c r="EW185">
        <v>51.509</v>
      </c>
      <c r="EX185">
        <v>50.091999999999999</v>
      </c>
      <c r="EY185">
        <v>48.844999999999999</v>
      </c>
      <c r="EZ185">
        <v>47.765999999999998</v>
      </c>
      <c r="FA185">
        <v>46.853000000000002</v>
      </c>
      <c r="FB185">
        <v>46.098999999999997</v>
      </c>
      <c r="FC185">
        <v>45.488999999999997</v>
      </c>
      <c r="FD185">
        <v>44.996000000000002</v>
      </c>
      <c r="FE185">
        <v>44.575000000000003</v>
      </c>
      <c r="FF185">
        <v>44.173000000000002</v>
      </c>
      <c r="FG185">
        <v>43.726999999999997</v>
      </c>
      <c r="FH185">
        <v>43.173000000000002</v>
      </c>
      <c r="FI185">
        <v>42.453000000000003</v>
      </c>
      <c r="FJ185">
        <v>41.53</v>
      </c>
      <c r="FK185">
        <v>40.356000000000002</v>
      </c>
      <c r="FL185">
        <v>38.901000000000003</v>
      </c>
      <c r="FM185">
        <v>37.207000000000001</v>
      </c>
      <c r="FN185">
        <v>35.345999999999997</v>
      </c>
      <c r="FO185">
        <v>33.386000000000003</v>
      </c>
      <c r="FP185">
        <v>31.420999999999999</v>
      </c>
      <c r="FQ185">
        <v>29.553999999999998</v>
      </c>
      <c r="FR185">
        <v>27.864000000000001</v>
      </c>
      <c r="FS185">
        <v>26.416</v>
      </c>
      <c r="FT185">
        <v>25.251000000000001</v>
      </c>
      <c r="FU185">
        <v>24.385999999999999</v>
      </c>
      <c r="FV185">
        <v>23.805</v>
      </c>
      <c r="FW185">
        <v>23.439</v>
      </c>
      <c r="FX185">
        <v>23.219000000000001</v>
      </c>
      <c r="FY185">
        <v>23.111999999999998</v>
      </c>
      <c r="FZ185">
        <v>23.097000000000001</v>
      </c>
      <c r="GA185">
        <v>23.17</v>
      </c>
      <c r="GB185">
        <v>23.32</v>
      </c>
      <c r="GC185">
        <v>23.524000000000001</v>
      </c>
      <c r="GD185">
        <v>23.744</v>
      </c>
      <c r="GE185">
        <v>23.927</v>
      </c>
      <c r="GF185">
        <v>24.024000000000001</v>
      </c>
      <c r="GG185">
        <v>24.013000000000002</v>
      </c>
      <c r="GH185">
        <v>23.882000000000001</v>
      </c>
      <c r="GI185">
        <v>23.629000000000001</v>
      </c>
      <c r="GJ185">
        <v>23.265000000000001</v>
      </c>
      <c r="GK185">
        <v>22.818000000000001</v>
      </c>
      <c r="GL185">
        <v>22.335000000000001</v>
      </c>
      <c r="GM185">
        <v>21.859000000000002</v>
      </c>
      <c r="GN185">
        <v>21.414999999999999</v>
      </c>
      <c r="GO185">
        <v>21.029</v>
      </c>
      <c r="GP185">
        <v>20.716000000000001</v>
      </c>
      <c r="GQ185">
        <v>20.469000000000001</v>
      </c>
      <c r="GR185">
        <v>20.271999999999998</v>
      </c>
      <c r="GS185">
        <v>20.114999999999998</v>
      </c>
      <c r="GT185">
        <v>19.978999999999999</v>
      </c>
      <c r="GU185">
        <v>19.838999999999999</v>
      </c>
      <c r="GV185">
        <v>19.672000000000001</v>
      </c>
      <c r="GW185">
        <v>19.46</v>
      </c>
      <c r="GX185">
        <v>19.193999999999999</v>
      </c>
      <c r="GY185">
        <v>18.87</v>
      </c>
      <c r="GZ185">
        <v>18.489000000000001</v>
      </c>
      <c r="HA185">
        <v>18.071000000000002</v>
      </c>
      <c r="HB185">
        <v>17.632999999999999</v>
      </c>
      <c r="HC185">
        <v>17.187000000000001</v>
      </c>
      <c r="HD185">
        <v>16.745999999999999</v>
      </c>
      <c r="HE185">
        <v>16.32</v>
      </c>
      <c r="HF185">
        <v>15.916</v>
      </c>
      <c r="HG185">
        <v>15.538</v>
      </c>
      <c r="HH185">
        <v>15.192</v>
      </c>
      <c r="HI185">
        <v>14.881</v>
      </c>
    </row>
    <row r="186" spans="1:217" ht="12" customHeight="1" x14ac:dyDescent="0.25">
      <c r="A186" s="2" t="s">
        <v>185</v>
      </c>
      <c r="B186" s="2">
        <v>36.841899999999995</v>
      </c>
      <c r="C186" s="2">
        <v>36.841899999999995</v>
      </c>
      <c r="D186" s="2">
        <v>36.841899999999995</v>
      </c>
      <c r="E186" s="2">
        <v>36.841899999999995</v>
      </c>
      <c r="F186" s="2">
        <v>36.841899999999995</v>
      </c>
      <c r="G186" s="2">
        <v>36.841899999999995</v>
      </c>
      <c r="H186" s="2">
        <v>36.841899999999995</v>
      </c>
      <c r="I186" s="2">
        <v>36.841899999999995</v>
      </c>
      <c r="J186" s="2">
        <v>36.841899999999995</v>
      </c>
      <c r="K186" s="2">
        <v>36.841899999999995</v>
      </c>
      <c r="L186" s="2">
        <v>36.841899999999995</v>
      </c>
      <c r="M186" s="2">
        <v>36.841899999999995</v>
      </c>
      <c r="N186" s="2">
        <v>36.841899999999995</v>
      </c>
      <c r="O186" s="2">
        <v>36.841899999999995</v>
      </c>
      <c r="P186" s="2">
        <v>36.841899999999995</v>
      </c>
      <c r="Q186" s="2">
        <v>36.841899999999995</v>
      </c>
      <c r="R186" s="2">
        <v>36.841899999999995</v>
      </c>
      <c r="S186" s="2">
        <v>36.841899999999995</v>
      </c>
      <c r="T186" s="2">
        <v>36.841899999999995</v>
      </c>
      <c r="U186" s="2">
        <v>36.841899999999995</v>
      </c>
      <c r="V186" s="4">
        <v>36.841899999999995</v>
      </c>
      <c r="W186">
        <v>36.841899999999995</v>
      </c>
      <c r="X186">
        <v>36.841899999999995</v>
      </c>
      <c r="Y186">
        <v>36.841899999999995</v>
      </c>
      <c r="Z186">
        <v>36.841899999999995</v>
      </c>
      <c r="AA186">
        <v>36.841899999999995</v>
      </c>
      <c r="AB186">
        <v>36.841899999999995</v>
      </c>
      <c r="AC186">
        <v>36.841899999999995</v>
      </c>
      <c r="AD186">
        <v>36.841899999999995</v>
      </c>
      <c r="AE186">
        <v>36.841899999999995</v>
      </c>
      <c r="AF186">
        <v>36.841899999999995</v>
      </c>
      <c r="AG186">
        <v>36.841899999999995</v>
      </c>
      <c r="AH186">
        <v>36.841899999999995</v>
      </c>
      <c r="AI186">
        <v>36.841899999999995</v>
      </c>
      <c r="AJ186">
        <v>36.841899999999995</v>
      </c>
      <c r="AK186">
        <v>36.841899999999995</v>
      </c>
      <c r="AL186">
        <v>36.841899999999995</v>
      </c>
      <c r="AM186">
        <v>36.841899999999995</v>
      </c>
      <c r="AN186">
        <v>36.841899999999995</v>
      </c>
      <c r="AO186">
        <v>36.841899999999995</v>
      </c>
      <c r="AP186">
        <v>36.841899999999995</v>
      </c>
      <c r="AQ186">
        <v>36.841899999999995</v>
      </c>
      <c r="AR186">
        <v>36.841899999999995</v>
      </c>
      <c r="AS186">
        <v>36.841899999999995</v>
      </c>
      <c r="AT186">
        <v>36.841899999999995</v>
      </c>
      <c r="AU186">
        <v>36.841899999999995</v>
      </c>
      <c r="AV186">
        <v>36.841899999999995</v>
      </c>
      <c r="AW186">
        <v>36.841899999999995</v>
      </c>
      <c r="AX186">
        <v>36.841899999999995</v>
      </c>
      <c r="AY186">
        <v>36.841899999999995</v>
      </c>
      <c r="AZ186">
        <v>36.841899999999995</v>
      </c>
      <c r="BA186">
        <v>35.953599999999994</v>
      </c>
      <c r="BB186">
        <v>35.065300000000001</v>
      </c>
      <c r="BC186">
        <v>34.176999999999992</v>
      </c>
      <c r="BD186">
        <v>33.288699999999999</v>
      </c>
      <c r="BE186">
        <v>32.400399999999998</v>
      </c>
      <c r="BF186">
        <v>31.512099999999997</v>
      </c>
      <c r="BG186">
        <v>30.623799999999999</v>
      </c>
      <c r="BH186">
        <v>29.798950000000001</v>
      </c>
      <c r="BI186">
        <v>29.6</v>
      </c>
      <c r="BJ186">
        <v>31.6</v>
      </c>
      <c r="BK186">
        <v>32</v>
      </c>
      <c r="BL186">
        <v>32</v>
      </c>
      <c r="BM186">
        <v>30.4</v>
      </c>
      <c r="BN186">
        <v>36</v>
      </c>
      <c r="BO186">
        <v>34.6</v>
      </c>
      <c r="BP186">
        <v>31.3</v>
      </c>
      <c r="BQ186">
        <v>31.7</v>
      </c>
      <c r="BR186">
        <v>33.4</v>
      </c>
      <c r="BS186">
        <v>34</v>
      </c>
      <c r="BT186">
        <v>34.4</v>
      </c>
      <c r="BU186">
        <v>33.5</v>
      </c>
      <c r="BV186">
        <v>32</v>
      </c>
      <c r="BW186">
        <v>32.5</v>
      </c>
      <c r="BX186">
        <v>34.299999999999997</v>
      </c>
      <c r="BY186">
        <v>38.799999999999997</v>
      </c>
      <c r="BZ186">
        <v>37</v>
      </c>
      <c r="CA186">
        <v>35.4</v>
      </c>
      <c r="CB186">
        <v>31.5</v>
      </c>
      <c r="CC186">
        <v>37.1</v>
      </c>
      <c r="CD186">
        <v>37.700000000000003</v>
      </c>
      <c r="CE186">
        <v>41.5</v>
      </c>
      <c r="CF186">
        <v>40.4</v>
      </c>
      <c r="CG186">
        <v>42.8</v>
      </c>
      <c r="CH186">
        <v>41.4</v>
      </c>
      <c r="CI186">
        <v>43.1</v>
      </c>
      <c r="CJ186">
        <v>42.2</v>
      </c>
      <c r="CK186">
        <v>41</v>
      </c>
      <c r="CL186">
        <v>42.4</v>
      </c>
      <c r="CM186">
        <v>40.6</v>
      </c>
      <c r="CN186">
        <v>38.5</v>
      </c>
      <c r="CO186">
        <v>42.3</v>
      </c>
      <c r="CP186">
        <v>39</v>
      </c>
      <c r="CQ186">
        <v>40.5</v>
      </c>
      <c r="CR186">
        <v>40.9</v>
      </c>
      <c r="CS186">
        <v>42.3</v>
      </c>
      <c r="CT186">
        <v>40.700000000000003</v>
      </c>
      <c r="CU186">
        <v>42.9</v>
      </c>
      <c r="CV186">
        <v>36.700000000000003</v>
      </c>
      <c r="CW186">
        <v>42</v>
      </c>
      <c r="CX186">
        <v>38.799999999999997</v>
      </c>
      <c r="CY186">
        <v>39.299999999999997</v>
      </c>
      <c r="CZ186">
        <v>39</v>
      </c>
      <c r="DA186">
        <v>40.1</v>
      </c>
      <c r="DB186">
        <v>40.1</v>
      </c>
      <c r="DC186">
        <v>38.299999999999997</v>
      </c>
      <c r="DD186">
        <v>39.9</v>
      </c>
      <c r="DE186">
        <v>41.1</v>
      </c>
      <c r="DF186">
        <v>40.299999999999997</v>
      </c>
      <c r="DG186">
        <v>41.1</v>
      </c>
      <c r="DH186">
        <v>39.299999999999997</v>
      </c>
      <c r="DI186">
        <v>42.3</v>
      </c>
      <c r="DJ186">
        <v>43.4</v>
      </c>
      <c r="DK186">
        <v>42.1</v>
      </c>
      <c r="DL186">
        <v>42.1</v>
      </c>
      <c r="DM186">
        <v>40.5</v>
      </c>
      <c r="DN186">
        <v>36.125</v>
      </c>
      <c r="DO186">
        <v>31.75</v>
      </c>
      <c r="DP186">
        <v>27.375</v>
      </c>
      <c r="DQ186">
        <v>23</v>
      </c>
      <c r="DR186">
        <v>33.700000000000003</v>
      </c>
      <c r="DS186">
        <v>38.200000000000003</v>
      </c>
      <c r="DT186">
        <v>37.200000000000003</v>
      </c>
      <c r="DU186">
        <v>36.4</v>
      </c>
      <c r="DV186">
        <v>36.700000000000003</v>
      </c>
      <c r="DW186">
        <v>35.200000000000003</v>
      </c>
      <c r="DX186">
        <v>34.799999999999997</v>
      </c>
      <c r="DY186">
        <v>34.1</v>
      </c>
      <c r="DZ186">
        <v>34.700000000000003</v>
      </c>
      <c r="EA186">
        <v>34.1</v>
      </c>
      <c r="EB186">
        <v>35</v>
      </c>
      <c r="EC186">
        <v>33.299999999999997</v>
      </c>
      <c r="ED186">
        <v>35.9</v>
      </c>
      <c r="EE186">
        <v>32.1</v>
      </c>
      <c r="EF186">
        <v>32.4</v>
      </c>
      <c r="EG186">
        <v>30.7</v>
      </c>
      <c r="EH186">
        <v>31.5</v>
      </c>
      <c r="EI186">
        <v>30.8</v>
      </c>
      <c r="EJ186">
        <v>29.6</v>
      </c>
      <c r="EK186">
        <v>28.3</v>
      </c>
      <c r="EL186">
        <v>26.5</v>
      </c>
      <c r="EM186">
        <v>23</v>
      </c>
      <c r="EN186">
        <v>21.4</v>
      </c>
      <c r="EO186">
        <v>23.4</v>
      </c>
      <c r="EP186">
        <v>21.7</v>
      </c>
      <c r="EQ186">
        <v>19.600000000000001</v>
      </c>
      <c r="ER186">
        <v>24.8</v>
      </c>
      <c r="ES186">
        <v>23.4</v>
      </c>
      <c r="ET186">
        <v>23.9</v>
      </c>
      <c r="EU186">
        <v>27.6</v>
      </c>
      <c r="EV186">
        <v>25.422999999999998</v>
      </c>
      <c r="EW186">
        <v>25.6</v>
      </c>
      <c r="EX186">
        <v>25.809000000000001</v>
      </c>
      <c r="EY186">
        <v>25.727</v>
      </c>
      <c r="EZ186">
        <v>25.355</v>
      </c>
      <c r="FA186">
        <v>24.699000000000002</v>
      </c>
      <c r="FB186">
        <v>23.789000000000001</v>
      </c>
      <c r="FC186">
        <v>22.66</v>
      </c>
      <c r="FD186">
        <v>21.385999999999999</v>
      </c>
      <c r="FE186">
        <v>20.091999999999999</v>
      </c>
      <c r="FF186">
        <v>18.920999999999999</v>
      </c>
      <c r="FG186">
        <v>18.018000000000001</v>
      </c>
      <c r="FH186">
        <v>17.515000000000001</v>
      </c>
      <c r="FI186">
        <v>17.478999999999999</v>
      </c>
      <c r="FJ186">
        <v>17.89</v>
      </c>
      <c r="FK186">
        <v>18.631</v>
      </c>
      <c r="FL186">
        <v>19.516999999999999</v>
      </c>
      <c r="FM186">
        <v>20.329999999999998</v>
      </c>
      <c r="FN186">
        <v>20.905999999999999</v>
      </c>
      <c r="FO186">
        <v>21.178000000000001</v>
      </c>
      <c r="FP186">
        <v>21.15</v>
      </c>
      <c r="FQ186">
        <v>20.896000000000001</v>
      </c>
      <c r="FR186">
        <v>20.553999999999998</v>
      </c>
      <c r="FS186">
        <v>20.231000000000002</v>
      </c>
      <c r="FT186">
        <v>19.954999999999998</v>
      </c>
      <c r="FU186">
        <v>19.712</v>
      </c>
      <c r="FV186">
        <v>19.459</v>
      </c>
      <c r="FW186">
        <v>19.138999999999999</v>
      </c>
      <c r="FX186">
        <v>18.722999999999999</v>
      </c>
      <c r="FY186">
        <v>18.222999999999999</v>
      </c>
      <c r="FZ186">
        <v>17.687999999999999</v>
      </c>
      <c r="GA186">
        <v>17.190000000000001</v>
      </c>
      <c r="GB186">
        <v>16.782</v>
      </c>
      <c r="GC186">
        <v>16.488</v>
      </c>
      <c r="GD186">
        <v>16.295999999999999</v>
      </c>
      <c r="GE186">
        <v>16.143000000000001</v>
      </c>
      <c r="GF186">
        <v>15.939</v>
      </c>
      <c r="GG186">
        <v>15.603999999999999</v>
      </c>
      <c r="GH186">
        <v>15.096</v>
      </c>
      <c r="GI186">
        <v>14.42</v>
      </c>
      <c r="GJ186">
        <v>13.622999999999999</v>
      </c>
      <c r="GK186">
        <v>12.782999999999999</v>
      </c>
      <c r="GL186">
        <v>11.994999999999999</v>
      </c>
      <c r="GM186">
        <v>11.334</v>
      </c>
      <c r="GN186">
        <v>10.83</v>
      </c>
      <c r="GO186">
        <v>10.49</v>
      </c>
      <c r="GP186">
        <v>10.292999999999999</v>
      </c>
      <c r="GQ186">
        <v>10.182</v>
      </c>
      <c r="GR186">
        <v>10.11</v>
      </c>
      <c r="GS186">
        <v>10.058999999999999</v>
      </c>
      <c r="GT186">
        <v>10.023</v>
      </c>
      <c r="GU186">
        <v>10.006</v>
      </c>
      <c r="GV186">
        <v>10.018000000000001</v>
      </c>
      <c r="GW186">
        <v>10.06</v>
      </c>
      <c r="GX186">
        <v>10.119</v>
      </c>
      <c r="GY186">
        <v>10.176</v>
      </c>
      <c r="GZ186">
        <v>10.207000000000001</v>
      </c>
      <c r="HA186">
        <v>10.196999999999999</v>
      </c>
      <c r="HB186">
        <v>10.141</v>
      </c>
      <c r="HC186">
        <v>10.036</v>
      </c>
      <c r="HD186">
        <v>9.891</v>
      </c>
      <c r="HE186">
        <v>9.7230000000000008</v>
      </c>
      <c r="HF186">
        <v>9.5549999999999997</v>
      </c>
      <c r="HG186">
        <v>9.4019999999999992</v>
      </c>
      <c r="HH186">
        <v>9.2739999999999991</v>
      </c>
      <c r="HI186">
        <v>9.1709999999999994</v>
      </c>
    </row>
    <row r="187" spans="1:217" ht="12" customHeight="1" x14ac:dyDescent="0.25">
      <c r="A187" s="2" t="s">
        <v>186</v>
      </c>
      <c r="B187" s="2">
        <v>48.135999999999996</v>
      </c>
      <c r="C187" s="2">
        <v>48.135999999999996</v>
      </c>
      <c r="D187" s="2">
        <v>48.135999999999996</v>
      </c>
      <c r="E187" s="2">
        <v>48.135999999999996</v>
      </c>
      <c r="F187" s="2">
        <v>48.135999999999996</v>
      </c>
      <c r="G187" s="2">
        <v>48.135999999999996</v>
      </c>
      <c r="H187" s="2">
        <v>48.135999999999996</v>
      </c>
      <c r="I187" s="2">
        <v>48.135999999999996</v>
      </c>
      <c r="J187" s="2">
        <v>48.135999999999996</v>
      </c>
      <c r="K187" s="2">
        <v>48.135999999999996</v>
      </c>
      <c r="L187" s="2">
        <v>48.135999999999996</v>
      </c>
      <c r="M187" s="2">
        <v>48.135999999999996</v>
      </c>
      <c r="N187" s="2">
        <v>48.135999999999996</v>
      </c>
      <c r="O187" s="2">
        <v>48.135999999999996</v>
      </c>
      <c r="P187" s="2">
        <v>48.135999999999996</v>
      </c>
      <c r="Q187" s="2">
        <v>48.135999999999996</v>
      </c>
      <c r="R187" s="2">
        <v>48.135999999999996</v>
      </c>
      <c r="S187" s="2">
        <v>48.135999999999996</v>
      </c>
      <c r="T187" s="2">
        <v>48.135999999999996</v>
      </c>
      <c r="U187" s="2">
        <v>48.135999999999996</v>
      </c>
      <c r="V187" s="4">
        <v>48.135999999999996</v>
      </c>
      <c r="W187">
        <v>48.135999999999996</v>
      </c>
      <c r="X187">
        <v>48.135999999999996</v>
      </c>
      <c r="Y187">
        <v>48.135999999999996</v>
      </c>
      <c r="Z187">
        <v>48.135999999999996</v>
      </c>
      <c r="AA187">
        <v>48.135999999999996</v>
      </c>
      <c r="AB187">
        <v>48.135999999999996</v>
      </c>
      <c r="AC187">
        <v>48.135999999999996</v>
      </c>
      <c r="AD187">
        <v>48.135999999999996</v>
      </c>
      <c r="AE187">
        <v>48.135999999999996</v>
      </c>
      <c r="AF187">
        <v>48.135999999999996</v>
      </c>
      <c r="AG187">
        <v>48.135999999999996</v>
      </c>
      <c r="AH187">
        <v>48.135999999999996</v>
      </c>
      <c r="AI187">
        <v>48.135999999999996</v>
      </c>
      <c r="AJ187">
        <v>48.135999999999996</v>
      </c>
      <c r="AK187">
        <v>48.135999999999996</v>
      </c>
      <c r="AL187">
        <v>48.135999999999996</v>
      </c>
      <c r="AM187">
        <v>48.135999999999996</v>
      </c>
      <c r="AN187">
        <v>48.135999999999996</v>
      </c>
      <c r="AO187">
        <v>48.135999999999996</v>
      </c>
      <c r="AP187">
        <v>48.135999999999996</v>
      </c>
      <c r="AQ187">
        <v>48.135999999999996</v>
      </c>
      <c r="AR187">
        <v>48.135999999999996</v>
      </c>
      <c r="AS187">
        <v>50.2</v>
      </c>
      <c r="AT187">
        <v>50.300000000000004</v>
      </c>
      <c r="AU187">
        <v>50.400000000000006</v>
      </c>
      <c r="AV187">
        <v>50.5</v>
      </c>
      <c r="AW187">
        <v>50.6</v>
      </c>
      <c r="AX187">
        <v>50.7</v>
      </c>
      <c r="AY187">
        <v>50.68</v>
      </c>
      <c r="AZ187">
        <v>50.660000000000004</v>
      </c>
      <c r="BA187">
        <v>50.64</v>
      </c>
      <c r="BB187">
        <v>50.620000000000005</v>
      </c>
      <c r="BC187">
        <v>50.6</v>
      </c>
      <c r="BD187">
        <v>50.487500000000004</v>
      </c>
      <c r="BE187">
        <v>50.375</v>
      </c>
      <c r="BF187">
        <v>50.262500000000003</v>
      </c>
      <c r="BG187">
        <v>50.150000000000006</v>
      </c>
      <c r="BH187">
        <v>50.037500000000001</v>
      </c>
      <c r="BI187">
        <v>49.925000000000004</v>
      </c>
      <c r="BJ187">
        <v>49.8125</v>
      </c>
      <c r="BK187">
        <v>49.7</v>
      </c>
      <c r="BL187">
        <v>49.800000000000004</v>
      </c>
      <c r="BM187">
        <v>49.9</v>
      </c>
      <c r="BN187">
        <v>50</v>
      </c>
      <c r="BO187">
        <v>50.1</v>
      </c>
      <c r="BP187">
        <v>50.199999999999996</v>
      </c>
      <c r="BQ187">
        <v>50.3</v>
      </c>
      <c r="BR187">
        <v>46.8</v>
      </c>
      <c r="BS187">
        <v>49.3</v>
      </c>
      <c r="BT187">
        <v>48.4</v>
      </c>
      <c r="BU187">
        <v>50.4</v>
      </c>
      <c r="BV187">
        <v>49.1</v>
      </c>
      <c r="BW187">
        <v>51.8</v>
      </c>
      <c r="BX187">
        <v>51.3</v>
      </c>
      <c r="BY187">
        <v>51.2</v>
      </c>
      <c r="BZ187">
        <v>50.3</v>
      </c>
      <c r="CA187">
        <v>49.3</v>
      </c>
      <c r="CB187">
        <v>47.3</v>
      </c>
      <c r="CC187">
        <v>50</v>
      </c>
      <c r="CD187">
        <v>48.8</v>
      </c>
      <c r="CE187">
        <v>47.8</v>
      </c>
      <c r="CF187">
        <v>50.4</v>
      </c>
      <c r="CG187">
        <v>49.4</v>
      </c>
      <c r="CH187">
        <v>49</v>
      </c>
      <c r="CI187">
        <v>48.4</v>
      </c>
      <c r="CJ187">
        <v>46.5</v>
      </c>
      <c r="CK187">
        <v>47.5</v>
      </c>
      <c r="CL187">
        <v>49.9</v>
      </c>
      <c r="CM187">
        <v>48.8</v>
      </c>
      <c r="CN187">
        <v>48.2</v>
      </c>
      <c r="CO187">
        <v>53.2</v>
      </c>
      <c r="CP187">
        <v>47.2</v>
      </c>
      <c r="CQ187">
        <v>51.3</v>
      </c>
      <c r="CR187">
        <v>51.4</v>
      </c>
      <c r="CS187">
        <v>52.5</v>
      </c>
      <c r="CT187">
        <v>53.1</v>
      </c>
      <c r="CU187">
        <v>52.5</v>
      </c>
      <c r="CV187">
        <v>51.1</v>
      </c>
      <c r="CW187">
        <v>51.6</v>
      </c>
      <c r="CX187">
        <v>52.2</v>
      </c>
      <c r="CY187">
        <v>51.8</v>
      </c>
      <c r="CZ187">
        <v>52.3</v>
      </c>
      <c r="DA187">
        <v>52.2</v>
      </c>
      <c r="DB187">
        <v>52.2</v>
      </c>
      <c r="DC187">
        <v>48.4</v>
      </c>
      <c r="DD187">
        <v>50.7</v>
      </c>
      <c r="DE187">
        <v>50.4</v>
      </c>
      <c r="DF187">
        <v>47.7</v>
      </c>
      <c r="DG187">
        <v>47.4</v>
      </c>
      <c r="DH187">
        <v>48.1</v>
      </c>
      <c r="DI187">
        <v>47.7</v>
      </c>
      <c r="DJ187">
        <v>45.7</v>
      </c>
      <c r="DK187">
        <v>48.3</v>
      </c>
      <c r="DL187">
        <v>44.8</v>
      </c>
      <c r="DM187">
        <v>46.3</v>
      </c>
      <c r="DN187">
        <v>46.05555555555555</v>
      </c>
      <c r="DO187">
        <v>45.81111111111111</v>
      </c>
      <c r="DP187">
        <v>45.566666666666663</v>
      </c>
      <c r="DQ187">
        <v>45.322222222222223</v>
      </c>
      <c r="DR187">
        <v>45.077777777777776</v>
      </c>
      <c r="DS187">
        <v>44.833333333333336</v>
      </c>
      <c r="DT187">
        <v>44.588888888888889</v>
      </c>
      <c r="DU187">
        <v>44.344444444444449</v>
      </c>
      <c r="DV187">
        <v>44.1</v>
      </c>
      <c r="DW187">
        <v>45.3</v>
      </c>
      <c r="DX187">
        <v>44.7</v>
      </c>
      <c r="DY187">
        <v>45.1</v>
      </c>
      <c r="DZ187">
        <v>46.3</v>
      </c>
      <c r="EA187">
        <v>43.8</v>
      </c>
      <c r="EB187">
        <v>36.9</v>
      </c>
      <c r="EC187">
        <v>35</v>
      </c>
      <c r="ED187">
        <v>32.200000000000003</v>
      </c>
      <c r="EE187">
        <v>25.7</v>
      </c>
      <c r="EF187">
        <v>24.6</v>
      </c>
      <c r="EG187">
        <v>31.4</v>
      </c>
      <c r="EH187">
        <v>34.1</v>
      </c>
      <c r="EI187">
        <v>40</v>
      </c>
      <c r="EJ187">
        <v>38.9</v>
      </c>
      <c r="EK187">
        <v>37.1</v>
      </c>
      <c r="EL187">
        <v>33</v>
      </c>
      <c r="EM187">
        <v>33.200000000000003</v>
      </c>
      <c r="EN187">
        <v>18.399999999999999</v>
      </c>
      <c r="EO187">
        <v>12</v>
      </c>
      <c r="EP187">
        <v>11.6</v>
      </c>
      <c r="EQ187">
        <v>15.8</v>
      </c>
      <c r="ER187">
        <v>24.2</v>
      </c>
      <c r="ES187">
        <v>26.4</v>
      </c>
      <c r="ET187">
        <v>24</v>
      </c>
      <c r="EU187">
        <v>29.9</v>
      </c>
      <c r="EV187">
        <v>26.637</v>
      </c>
      <c r="EW187">
        <v>26.771999999999998</v>
      </c>
      <c r="EX187">
        <v>26.978000000000002</v>
      </c>
      <c r="EY187">
        <v>27.053000000000001</v>
      </c>
      <c r="EZ187">
        <v>26.998999999999999</v>
      </c>
      <c r="FA187">
        <v>26.812999999999999</v>
      </c>
      <c r="FB187">
        <v>26.492000000000001</v>
      </c>
      <c r="FC187">
        <v>26.035</v>
      </c>
      <c r="FD187">
        <v>25.437999999999999</v>
      </c>
      <c r="FE187">
        <v>24.69</v>
      </c>
      <c r="FF187">
        <v>23.788</v>
      </c>
      <c r="FG187">
        <v>22.734000000000002</v>
      </c>
      <c r="FH187">
        <v>21.542999999999999</v>
      </c>
      <c r="FI187">
        <v>20.257000000000001</v>
      </c>
      <c r="FJ187">
        <v>18.936</v>
      </c>
      <c r="FK187">
        <v>17.677</v>
      </c>
      <c r="FL187">
        <v>16.579000000000001</v>
      </c>
      <c r="FM187">
        <v>15.708</v>
      </c>
      <c r="FN187">
        <v>15.099</v>
      </c>
      <c r="FO187">
        <v>14.762</v>
      </c>
      <c r="FP187">
        <v>14.673</v>
      </c>
      <c r="FQ187">
        <v>14.77</v>
      </c>
      <c r="FR187">
        <v>14.962999999999999</v>
      </c>
      <c r="FS187">
        <v>15.170999999999999</v>
      </c>
      <c r="FT187">
        <v>15.358000000000001</v>
      </c>
      <c r="FU187">
        <v>15.51</v>
      </c>
      <c r="FV187">
        <v>15.641</v>
      </c>
      <c r="FW187">
        <v>15.782</v>
      </c>
      <c r="FX187">
        <v>15.952</v>
      </c>
      <c r="FY187">
        <v>16.140999999999998</v>
      </c>
      <c r="FZ187">
        <v>16.344000000000001</v>
      </c>
      <c r="GA187">
        <v>16.556000000000001</v>
      </c>
      <c r="GB187">
        <v>16.756</v>
      </c>
      <c r="GC187">
        <v>16.911000000000001</v>
      </c>
      <c r="GD187">
        <v>16.989000000000001</v>
      </c>
      <c r="GE187">
        <v>16.928999999999998</v>
      </c>
      <c r="GF187">
        <v>16.666</v>
      </c>
      <c r="GG187">
        <v>16.181000000000001</v>
      </c>
      <c r="GH187">
        <v>15.487</v>
      </c>
      <c r="GI187">
        <v>14.612</v>
      </c>
      <c r="GJ187">
        <v>13.616</v>
      </c>
      <c r="GK187">
        <v>12.571</v>
      </c>
      <c r="GL187">
        <v>11.566000000000001</v>
      </c>
      <c r="GM187">
        <v>10.676</v>
      </c>
      <c r="GN187">
        <v>9.9480000000000004</v>
      </c>
      <c r="GO187">
        <v>9.4160000000000004</v>
      </c>
      <c r="GP187">
        <v>9.0869999999999997</v>
      </c>
      <c r="GQ187">
        <v>8.9209999999999994</v>
      </c>
      <c r="GR187">
        <v>8.8770000000000007</v>
      </c>
      <c r="GS187">
        <v>8.9390000000000001</v>
      </c>
      <c r="GT187">
        <v>9.0869999999999997</v>
      </c>
      <c r="GU187">
        <v>9.3040000000000003</v>
      </c>
      <c r="GV187">
        <v>9.5719999999999992</v>
      </c>
      <c r="GW187">
        <v>9.8719999999999999</v>
      </c>
      <c r="GX187">
        <v>10.185</v>
      </c>
      <c r="GY187">
        <v>10.504</v>
      </c>
      <c r="GZ187">
        <v>10.829000000000001</v>
      </c>
      <c r="HA187">
        <v>11.164</v>
      </c>
      <c r="HB187">
        <v>11.506</v>
      </c>
      <c r="HC187">
        <v>11.837999999999999</v>
      </c>
      <c r="HD187">
        <v>12.141</v>
      </c>
      <c r="HE187">
        <v>12.394</v>
      </c>
      <c r="HF187">
        <v>12.584</v>
      </c>
      <c r="HG187">
        <v>12.702999999999999</v>
      </c>
      <c r="HH187">
        <v>12.747999999999999</v>
      </c>
      <c r="HI187">
        <v>12.718999999999999</v>
      </c>
    </row>
    <row r="188" spans="1:217" ht="12" customHeight="1" x14ac:dyDescent="0.25">
      <c r="A188" s="2" t="s">
        <v>187</v>
      </c>
      <c r="B188" s="2">
        <v>48.580150000000003</v>
      </c>
      <c r="C188" s="2">
        <v>48.580150000000003</v>
      </c>
      <c r="D188" s="2">
        <v>48.580150000000003</v>
      </c>
      <c r="E188" s="2">
        <v>48.580150000000003</v>
      </c>
      <c r="F188" s="2">
        <v>48.580150000000003</v>
      </c>
      <c r="G188" s="2">
        <v>48.580150000000003</v>
      </c>
      <c r="H188" s="2">
        <v>48.580150000000003</v>
      </c>
      <c r="I188" s="2">
        <v>48.580150000000003</v>
      </c>
      <c r="J188" s="2">
        <v>48.580150000000003</v>
      </c>
      <c r="K188" s="2">
        <v>48.580150000000003</v>
      </c>
      <c r="L188" s="2">
        <v>48.580150000000003</v>
      </c>
      <c r="M188" s="2">
        <v>48.580150000000003</v>
      </c>
      <c r="N188" s="2">
        <v>48.580150000000003</v>
      </c>
      <c r="O188" s="2">
        <v>48.580150000000003</v>
      </c>
      <c r="P188" s="2">
        <v>48.580150000000003</v>
      </c>
      <c r="Q188" s="2">
        <v>48.580150000000003</v>
      </c>
      <c r="R188" s="2">
        <v>48.580150000000003</v>
      </c>
      <c r="S188" s="2">
        <v>48.580150000000003</v>
      </c>
      <c r="T188" s="2">
        <v>48.580150000000003</v>
      </c>
      <c r="U188" s="2">
        <v>48.580150000000003</v>
      </c>
      <c r="V188" s="4">
        <v>48.580150000000003</v>
      </c>
      <c r="W188">
        <v>48.580150000000003</v>
      </c>
      <c r="X188">
        <v>48.580150000000003</v>
      </c>
      <c r="Y188">
        <v>48.580150000000003</v>
      </c>
      <c r="Z188">
        <v>48.580150000000003</v>
      </c>
      <c r="AA188">
        <v>48.580150000000003</v>
      </c>
      <c r="AB188">
        <v>48.580150000000003</v>
      </c>
      <c r="AC188">
        <v>48.580150000000003</v>
      </c>
      <c r="AD188">
        <v>48.580150000000003</v>
      </c>
      <c r="AE188">
        <v>48.580150000000003</v>
      </c>
      <c r="AF188">
        <v>48.580150000000003</v>
      </c>
      <c r="AG188">
        <v>48.580150000000003</v>
      </c>
      <c r="AH188">
        <v>48.580150000000003</v>
      </c>
      <c r="AI188">
        <v>48.580150000000003</v>
      </c>
      <c r="AJ188">
        <v>48.580150000000003</v>
      </c>
      <c r="AK188">
        <v>48.580150000000003</v>
      </c>
      <c r="AL188">
        <v>48.580150000000003</v>
      </c>
      <c r="AM188">
        <v>48.580150000000003</v>
      </c>
      <c r="AN188">
        <v>48.580150000000003</v>
      </c>
      <c r="AO188">
        <v>48.580150000000003</v>
      </c>
      <c r="AP188">
        <v>48.580150000000003</v>
      </c>
      <c r="AQ188">
        <v>48.580150000000003</v>
      </c>
      <c r="AR188">
        <v>48.580150000000003</v>
      </c>
      <c r="AS188">
        <v>48.580150000000003</v>
      </c>
      <c r="AT188">
        <v>48.580150000000003</v>
      </c>
      <c r="AU188">
        <v>48.580150000000003</v>
      </c>
      <c r="AV188">
        <v>48.580150000000003</v>
      </c>
      <c r="AW188">
        <v>48.580150000000003</v>
      </c>
      <c r="AX188">
        <v>48.580150000000003</v>
      </c>
      <c r="AY188">
        <v>48.580150000000003</v>
      </c>
      <c r="AZ188">
        <v>48.580150000000003</v>
      </c>
      <c r="BA188">
        <v>48.580150000000003</v>
      </c>
      <c r="BB188">
        <v>48.580150000000003</v>
      </c>
      <c r="BC188">
        <v>48.580150000000003</v>
      </c>
      <c r="BD188">
        <v>48.580150000000003</v>
      </c>
      <c r="BE188">
        <v>48.580150000000003</v>
      </c>
      <c r="BF188">
        <v>48.580150000000003</v>
      </c>
      <c r="BG188">
        <v>48.580150000000003</v>
      </c>
      <c r="BH188">
        <v>48.580150000000003</v>
      </c>
      <c r="BI188">
        <v>48.580150000000003</v>
      </c>
      <c r="BJ188">
        <v>48.580150000000003</v>
      </c>
      <c r="BK188">
        <v>48.580150000000003</v>
      </c>
      <c r="BL188">
        <v>48.580150000000003</v>
      </c>
      <c r="BM188">
        <v>48.580150000000003</v>
      </c>
      <c r="BN188">
        <v>48.580150000000003</v>
      </c>
      <c r="BO188">
        <v>48.580150000000003</v>
      </c>
      <c r="BP188">
        <v>48.580150000000003</v>
      </c>
      <c r="BQ188">
        <v>48.580150000000003</v>
      </c>
      <c r="BR188">
        <v>48.580150000000003</v>
      </c>
      <c r="BS188">
        <v>48.580150000000003</v>
      </c>
      <c r="BT188">
        <v>48.580150000000003</v>
      </c>
      <c r="BU188">
        <v>48.580150000000003</v>
      </c>
      <c r="BV188">
        <v>48.580150000000003</v>
      </c>
      <c r="BW188">
        <v>48.580150000000003</v>
      </c>
      <c r="BX188">
        <v>48.580150000000003</v>
      </c>
      <c r="BY188">
        <v>48.580150000000003</v>
      </c>
      <c r="BZ188">
        <v>48.580150000000003</v>
      </c>
      <c r="CA188">
        <v>48.580150000000003</v>
      </c>
      <c r="CB188">
        <v>48.580150000000003</v>
      </c>
      <c r="CC188">
        <v>48.580150000000003</v>
      </c>
      <c r="CD188">
        <v>48.580150000000003</v>
      </c>
      <c r="CE188">
        <v>48.580150000000003</v>
      </c>
      <c r="CF188">
        <v>48.580150000000003</v>
      </c>
      <c r="CG188">
        <v>48.580150000000003</v>
      </c>
      <c r="CH188">
        <v>48.580150000000003</v>
      </c>
      <c r="CI188">
        <v>48.580150000000003</v>
      </c>
      <c r="CJ188">
        <v>48.580150000000003</v>
      </c>
      <c r="CK188">
        <v>48.580150000000003</v>
      </c>
      <c r="CL188">
        <v>48.580150000000003</v>
      </c>
      <c r="CM188">
        <v>48.580150000000003</v>
      </c>
      <c r="CN188">
        <v>48.580150000000003</v>
      </c>
      <c r="CO188">
        <v>48.580150000000003</v>
      </c>
      <c r="CP188">
        <v>48.580150000000003</v>
      </c>
      <c r="CQ188">
        <v>48.580150000000003</v>
      </c>
      <c r="CR188">
        <v>48.580150000000003</v>
      </c>
      <c r="CS188">
        <v>48.580150000000003</v>
      </c>
      <c r="CT188">
        <v>48.580150000000003</v>
      </c>
      <c r="CU188">
        <v>48.580150000000003</v>
      </c>
      <c r="CV188">
        <v>48.580150000000003</v>
      </c>
      <c r="CW188">
        <v>48.580150000000003</v>
      </c>
      <c r="CX188">
        <v>48.580150000000003</v>
      </c>
      <c r="CY188">
        <v>48.580150000000003</v>
      </c>
      <c r="CZ188">
        <v>48.580150000000003</v>
      </c>
      <c r="DA188">
        <v>48.580150000000003</v>
      </c>
      <c r="DB188">
        <v>48.580150000000003</v>
      </c>
      <c r="DC188">
        <v>48.580150000000003</v>
      </c>
      <c r="DD188">
        <v>48.580150000000003</v>
      </c>
      <c r="DE188">
        <v>48.580150000000003</v>
      </c>
      <c r="DF188">
        <v>48.580150000000003</v>
      </c>
      <c r="DG188">
        <v>48.580150000000003</v>
      </c>
      <c r="DH188">
        <v>48.580150000000003</v>
      </c>
      <c r="DI188">
        <v>48.580150000000003</v>
      </c>
      <c r="DJ188">
        <v>48.580150000000003</v>
      </c>
      <c r="DK188">
        <v>48.580150000000003</v>
      </c>
      <c r="DL188">
        <v>48.580150000000003</v>
      </c>
      <c r="DM188">
        <v>48.580150000000003</v>
      </c>
      <c r="DN188">
        <v>48.580150000000003</v>
      </c>
      <c r="DO188">
        <v>48.580150000000003</v>
      </c>
      <c r="DP188">
        <v>48.580150000000003</v>
      </c>
      <c r="DQ188">
        <v>48.580150000000003</v>
      </c>
      <c r="DR188">
        <v>48.580150000000003</v>
      </c>
      <c r="DS188">
        <v>48.580150000000003</v>
      </c>
      <c r="DT188">
        <v>48.580150000000003</v>
      </c>
      <c r="DU188">
        <v>48.580150000000003</v>
      </c>
      <c r="DV188">
        <v>48.580150000000003</v>
      </c>
      <c r="DW188">
        <v>48.580150000000003</v>
      </c>
      <c r="DX188">
        <v>48.833950000000002</v>
      </c>
      <c r="DY188">
        <v>49.024299999999997</v>
      </c>
      <c r="DZ188">
        <v>49.278099999999995</v>
      </c>
      <c r="EA188">
        <v>49.468450000000004</v>
      </c>
      <c r="EB188">
        <v>49.658799999999999</v>
      </c>
      <c r="EC188">
        <v>49.912599999999998</v>
      </c>
      <c r="ED188">
        <v>50.102949999999993</v>
      </c>
      <c r="EE188">
        <v>50.293300000000002</v>
      </c>
      <c r="EF188">
        <v>50.5471</v>
      </c>
      <c r="EG188">
        <v>50.737449999999995</v>
      </c>
      <c r="EH188">
        <v>50.927800000000005</v>
      </c>
      <c r="EI188">
        <v>51.181600000000003</v>
      </c>
      <c r="EJ188">
        <v>51.371949999999998</v>
      </c>
      <c r="EK188">
        <v>51.625749999999996</v>
      </c>
      <c r="EL188">
        <v>51.816099999999992</v>
      </c>
      <c r="EM188">
        <v>52.006450000000001</v>
      </c>
      <c r="EN188">
        <v>52.260249999999999</v>
      </c>
      <c r="EO188">
        <v>52.450599999999994</v>
      </c>
      <c r="EP188">
        <v>52.640950000000004</v>
      </c>
      <c r="EQ188">
        <v>52.894750000000002</v>
      </c>
      <c r="ER188">
        <v>53.085099999999997</v>
      </c>
      <c r="ES188">
        <v>53.338899999999995</v>
      </c>
      <c r="ET188">
        <v>53.52924999999999</v>
      </c>
      <c r="EU188">
        <v>53.7196</v>
      </c>
      <c r="EV188">
        <v>53.195999999999998</v>
      </c>
      <c r="EW188">
        <v>53.426000000000002</v>
      </c>
      <c r="EX188">
        <v>53.817</v>
      </c>
      <c r="EY188">
        <v>54.069000000000003</v>
      </c>
      <c r="EZ188">
        <v>54.183</v>
      </c>
      <c r="FA188">
        <v>54.158999999999999</v>
      </c>
      <c r="FB188">
        <v>54</v>
      </c>
      <c r="FC188">
        <v>53.713999999999999</v>
      </c>
      <c r="FD188">
        <v>53.313000000000002</v>
      </c>
      <c r="FE188">
        <v>52.814999999999998</v>
      </c>
      <c r="FF188">
        <v>52.247999999999998</v>
      </c>
      <c r="FG188">
        <v>51.642000000000003</v>
      </c>
      <c r="FH188">
        <v>51.036000000000001</v>
      </c>
      <c r="FI188">
        <v>50.470999999999997</v>
      </c>
      <c r="FJ188">
        <v>49.984999999999999</v>
      </c>
      <c r="FK188">
        <v>49.616999999999997</v>
      </c>
      <c r="FL188">
        <v>49.398000000000003</v>
      </c>
      <c r="FM188">
        <v>49.326999999999998</v>
      </c>
      <c r="FN188">
        <v>49.393000000000001</v>
      </c>
      <c r="FO188">
        <v>49.59</v>
      </c>
      <c r="FP188">
        <v>49.911000000000001</v>
      </c>
      <c r="FQ188">
        <v>50.341000000000001</v>
      </c>
      <c r="FR188">
        <v>50.844999999999999</v>
      </c>
      <c r="FS188">
        <v>51.383000000000003</v>
      </c>
      <c r="FT188">
        <v>51.918999999999997</v>
      </c>
      <c r="FU188">
        <v>52.414999999999999</v>
      </c>
      <c r="FV188">
        <v>52.843000000000004</v>
      </c>
      <c r="FW188">
        <v>53.19</v>
      </c>
      <c r="FX188">
        <v>53.444000000000003</v>
      </c>
      <c r="FY188">
        <v>53.588000000000001</v>
      </c>
      <c r="FZ188">
        <v>53.622999999999998</v>
      </c>
      <c r="GA188">
        <v>53.555999999999997</v>
      </c>
      <c r="GB188">
        <v>53.405999999999999</v>
      </c>
      <c r="GC188">
        <v>53.179000000000002</v>
      </c>
      <c r="GD188">
        <v>52.866999999999997</v>
      </c>
      <c r="GE188">
        <v>52.436999999999998</v>
      </c>
      <c r="GF188">
        <v>51.843000000000004</v>
      </c>
      <c r="GG188">
        <v>51.072000000000003</v>
      </c>
      <c r="GH188">
        <v>50.134</v>
      </c>
      <c r="GI188">
        <v>49.063000000000002</v>
      </c>
      <c r="GJ188">
        <v>47.921999999999997</v>
      </c>
      <c r="GK188">
        <v>46.786999999999999</v>
      </c>
      <c r="GL188">
        <v>45.726999999999997</v>
      </c>
      <c r="GM188">
        <v>44.792000000000002</v>
      </c>
      <c r="GN188">
        <v>44.003</v>
      </c>
      <c r="GO188">
        <v>43.351999999999997</v>
      </c>
      <c r="GP188">
        <v>42.802</v>
      </c>
      <c r="GQ188">
        <v>42.292000000000002</v>
      </c>
      <c r="GR188">
        <v>41.774999999999999</v>
      </c>
      <c r="GS188">
        <v>41.238999999999997</v>
      </c>
      <c r="GT188">
        <v>40.697000000000003</v>
      </c>
      <c r="GU188">
        <v>40.179000000000002</v>
      </c>
      <c r="GV188">
        <v>39.712000000000003</v>
      </c>
      <c r="GW188">
        <v>39.305999999999997</v>
      </c>
      <c r="GX188">
        <v>38.942999999999998</v>
      </c>
      <c r="GY188">
        <v>38.58</v>
      </c>
      <c r="GZ188">
        <v>38.161000000000001</v>
      </c>
      <c r="HA188">
        <v>37.643000000000001</v>
      </c>
      <c r="HB188">
        <v>37.003</v>
      </c>
      <c r="HC188">
        <v>36.241</v>
      </c>
      <c r="HD188">
        <v>35.381</v>
      </c>
      <c r="HE188">
        <v>34.466999999999999</v>
      </c>
      <c r="HF188">
        <v>33.554000000000002</v>
      </c>
      <c r="HG188">
        <v>32.689</v>
      </c>
      <c r="HH188">
        <v>31.89</v>
      </c>
      <c r="HI188">
        <v>31.163</v>
      </c>
    </row>
    <row r="189" spans="1:217" ht="12" customHeight="1" x14ac:dyDescent="0.25">
      <c r="A189" s="2" t="s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/>
    </row>
    <row r="190" spans="1:217" ht="12" customHeight="1" x14ac:dyDescent="0.25">
      <c r="A190" s="2" t="s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/>
    </row>
    <row r="191" spans="1:217" ht="12" customHeight="1" x14ac:dyDescent="0.25">
      <c r="A191" s="2" t="s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/>
    </row>
    <row r="192" spans="1:217" ht="12" customHeight="1" x14ac:dyDescent="0.25">
      <c r="A192" s="2" t="s">
        <v>191</v>
      </c>
      <c r="B192" s="2">
        <v>38.808850000000007</v>
      </c>
      <c r="C192" s="2">
        <v>38.808850000000007</v>
      </c>
      <c r="D192" s="2">
        <v>38.808850000000007</v>
      </c>
      <c r="E192" s="2">
        <v>38.808850000000007</v>
      </c>
      <c r="F192" s="2">
        <v>38.808850000000007</v>
      </c>
      <c r="G192" s="2">
        <v>38.808850000000007</v>
      </c>
      <c r="H192" s="2">
        <v>38.808850000000007</v>
      </c>
      <c r="I192" s="2">
        <v>38.808850000000007</v>
      </c>
      <c r="J192" s="2">
        <v>38.808850000000007</v>
      </c>
      <c r="K192" s="2">
        <v>38.808850000000007</v>
      </c>
      <c r="L192" s="2">
        <v>38.808850000000007</v>
      </c>
      <c r="M192" s="2">
        <v>38.808850000000007</v>
      </c>
      <c r="N192" s="2">
        <v>38.808850000000007</v>
      </c>
      <c r="O192" s="2">
        <v>38.808850000000007</v>
      </c>
      <c r="P192" s="2">
        <v>38.808850000000007</v>
      </c>
      <c r="Q192" s="2">
        <v>38.808850000000007</v>
      </c>
      <c r="R192" s="2">
        <v>38.808850000000007</v>
      </c>
      <c r="S192" s="2">
        <v>38.808850000000007</v>
      </c>
      <c r="T192" s="2">
        <v>38.808850000000007</v>
      </c>
      <c r="U192" s="2">
        <v>38.808850000000007</v>
      </c>
      <c r="V192" s="4">
        <v>38.808850000000007</v>
      </c>
      <c r="W192">
        <v>38.808850000000007</v>
      </c>
      <c r="X192">
        <v>38.808850000000007</v>
      </c>
      <c r="Y192">
        <v>38.808850000000007</v>
      </c>
      <c r="Z192">
        <v>38.808850000000007</v>
      </c>
      <c r="AA192">
        <v>38.808850000000007</v>
      </c>
      <c r="AB192">
        <v>38.808850000000007</v>
      </c>
      <c r="AC192">
        <v>38.808850000000007</v>
      </c>
      <c r="AD192">
        <v>38.808850000000007</v>
      </c>
      <c r="AE192">
        <v>38.808850000000007</v>
      </c>
      <c r="AF192">
        <v>38.808850000000007</v>
      </c>
      <c r="AG192">
        <v>38.808850000000007</v>
      </c>
      <c r="AH192">
        <v>38.808850000000007</v>
      </c>
      <c r="AI192">
        <v>38.808850000000007</v>
      </c>
      <c r="AJ192">
        <v>38.808850000000007</v>
      </c>
      <c r="AK192">
        <v>38.808850000000007</v>
      </c>
      <c r="AL192">
        <v>38.808850000000007</v>
      </c>
      <c r="AM192">
        <v>38.808850000000007</v>
      </c>
      <c r="AN192">
        <v>38.808850000000007</v>
      </c>
      <c r="AO192">
        <v>38.808850000000007</v>
      </c>
      <c r="AP192">
        <v>38.808850000000007</v>
      </c>
      <c r="AQ192">
        <v>38.808850000000007</v>
      </c>
      <c r="AR192">
        <v>38.808850000000007</v>
      </c>
      <c r="AS192">
        <v>38.808850000000007</v>
      </c>
      <c r="AT192">
        <v>38.808850000000007</v>
      </c>
      <c r="AU192">
        <v>38.808850000000007</v>
      </c>
      <c r="AV192">
        <v>38.808850000000007</v>
      </c>
      <c r="AW192">
        <v>38.808850000000007</v>
      </c>
      <c r="AX192">
        <v>38.808850000000007</v>
      </c>
      <c r="AY192">
        <v>38.808850000000007</v>
      </c>
      <c r="AZ192">
        <v>38.808850000000007</v>
      </c>
      <c r="BA192">
        <v>38.808850000000007</v>
      </c>
      <c r="BB192">
        <v>38.808850000000007</v>
      </c>
      <c r="BC192">
        <v>38.808850000000007</v>
      </c>
      <c r="BD192">
        <v>38.808850000000007</v>
      </c>
      <c r="BE192">
        <v>38.808850000000007</v>
      </c>
      <c r="BF192">
        <v>38.808850000000007</v>
      </c>
      <c r="BG192">
        <v>38.808850000000007</v>
      </c>
      <c r="BH192">
        <v>38.808850000000007</v>
      </c>
      <c r="BI192">
        <v>38.808850000000007</v>
      </c>
      <c r="BJ192">
        <v>38.808850000000007</v>
      </c>
      <c r="BK192">
        <v>38.808850000000007</v>
      </c>
      <c r="BL192">
        <v>38.808850000000007</v>
      </c>
      <c r="BM192">
        <v>38.808850000000007</v>
      </c>
      <c r="BN192">
        <v>38.808850000000007</v>
      </c>
      <c r="BO192">
        <v>38.808850000000007</v>
      </c>
      <c r="BP192">
        <v>38.808850000000007</v>
      </c>
      <c r="BQ192">
        <v>38.808850000000007</v>
      </c>
      <c r="BR192">
        <v>38.808850000000007</v>
      </c>
      <c r="BS192">
        <v>38.808850000000007</v>
      </c>
      <c r="BT192">
        <v>38.808850000000007</v>
      </c>
      <c r="BU192">
        <v>38.808850000000007</v>
      </c>
      <c r="BV192">
        <v>38.808850000000007</v>
      </c>
      <c r="BW192">
        <v>38.808850000000007</v>
      </c>
      <c r="BX192">
        <v>38.808850000000007</v>
      </c>
      <c r="BY192">
        <v>38.808850000000007</v>
      </c>
      <c r="BZ192">
        <v>38.808850000000007</v>
      </c>
      <c r="CA192">
        <v>38.808850000000007</v>
      </c>
      <c r="CB192">
        <v>38.808850000000007</v>
      </c>
      <c r="CC192">
        <v>38.808850000000007</v>
      </c>
      <c r="CD192">
        <v>38.808850000000007</v>
      </c>
      <c r="CE192">
        <v>38.808850000000007</v>
      </c>
      <c r="CF192">
        <v>38.808850000000007</v>
      </c>
      <c r="CG192">
        <v>38.808850000000007</v>
      </c>
      <c r="CH192">
        <v>38.808850000000007</v>
      </c>
      <c r="CI192">
        <v>38.808850000000007</v>
      </c>
      <c r="CJ192">
        <v>38.808850000000007</v>
      </c>
      <c r="CK192">
        <v>38.808850000000007</v>
      </c>
      <c r="CL192">
        <v>38.808850000000007</v>
      </c>
      <c r="CM192">
        <v>38.808850000000007</v>
      </c>
      <c r="CN192">
        <v>38.808850000000007</v>
      </c>
      <c r="CO192">
        <v>38.808850000000007</v>
      </c>
      <c r="CP192">
        <v>38.808850000000007</v>
      </c>
      <c r="CQ192">
        <v>38.808850000000007</v>
      </c>
      <c r="CR192">
        <v>38.808850000000007</v>
      </c>
      <c r="CS192">
        <v>38.808850000000007</v>
      </c>
      <c r="CT192">
        <v>38.808850000000007</v>
      </c>
      <c r="CU192">
        <v>38.808850000000007</v>
      </c>
      <c r="CV192">
        <v>38.808850000000007</v>
      </c>
      <c r="CW192">
        <v>38.808850000000007</v>
      </c>
      <c r="CX192">
        <v>38.808850000000007</v>
      </c>
      <c r="CY192">
        <v>38.808850000000007</v>
      </c>
      <c r="CZ192">
        <v>38.808850000000007</v>
      </c>
      <c r="DA192">
        <v>38.808850000000007</v>
      </c>
      <c r="DB192">
        <v>38.808850000000007</v>
      </c>
      <c r="DC192">
        <v>38.808850000000007</v>
      </c>
      <c r="DD192">
        <v>38.808850000000007</v>
      </c>
      <c r="DE192">
        <v>38.808850000000007</v>
      </c>
      <c r="DF192">
        <v>38.808850000000007</v>
      </c>
      <c r="DG192">
        <v>38.808850000000007</v>
      </c>
      <c r="DH192">
        <v>38.808850000000007</v>
      </c>
      <c r="DI192">
        <v>38.808850000000007</v>
      </c>
      <c r="DJ192">
        <v>38.808850000000007</v>
      </c>
      <c r="DK192">
        <v>38.808850000000007</v>
      </c>
      <c r="DL192">
        <v>38.808850000000007</v>
      </c>
      <c r="DM192">
        <v>38.808850000000007</v>
      </c>
      <c r="DN192">
        <v>38.808850000000007</v>
      </c>
      <c r="DO192">
        <v>38.808850000000007</v>
      </c>
      <c r="DP192">
        <v>38.808850000000007</v>
      </c>
      <c r="DQ192">
        <v>38.808850000000007</v>
      </c>
      <c r="DR192">
        <v>38.808850000000007</v>
      </c>
      <c r="DS192">
        <v>38.808850000000007</v>
      </c>
      <c r="DT192">
        <v>38.808850000000007</v>
      </c>
      <c r="DU192">
        <v>38.808850000000007</v>
      </c>
      <c r="DV192">
        <v>38.808850000000007</v>
      </c>
      <c r="DW192">
        <v>38.808850000000007</v>
      </c>
      <c r="DX192">
        <v>38.745399999999989</v>
      </c>
      <c r="DY192">
        <v>38.681950000000001</v>
      </c>
      <c r="DZ192">
        <v>38.681950000000001</v>
      </c>
      <c r="EA192">
        <v>38.618499999999997</v>
      </c>
      <c r="EB192">
        <v>38.555049999999994</v>
      </c>
      <c r="EC192">
        <v>38.491600000000005</v>
      </c>
      <c r="ED192">
        <v>38.491600000000005</v>
      </c>
      <c r="EE192">
        <v>38.428150000000002</v>
      </c>
      <c r="EF192">
        <v>38.364699999999999</v>
      </c>
      <c r="EG192">
        <v>38.301249999999996</v>
      </c>
      <c r="EH192">
        <v>38.301249999999996</v>
      </c>
      <c r="EI192">
        <v>38.237800000000007</v>
      </c>
      <c r="EJ192">
        <v>38.174350000000004</v>
      </c>
      <c r="EK192">
        <v>38.110900000000001</v>
      </c>
      <c r="EL192">
        <v>38.047449999999998</v>
      </c>
      <c r="EM192">
        <v>38.047449999999998</v>
      </c>
      <c r="EN192">
        <v>37.983999999999995</v>
      </c>
      <c r="EO192">
        <v>37.920549999999992</v>
      </c>
      <c r="EP192">
        <v>37.857100000000003</v>
      </c>
      <c r="EQ192">
        <v>37.857100000000003</v>
      </c>
      <c r="ER192">
        <v>37.79365</v>
      </c>
      <c r="ES192">
        <v>37.730199999999996</v>
      </c>
      <c r="ET192">
        <v>37.666749999999993</v>
      </c>
      <c r="EU192">
        <v>37.666749999999993</v>
      </c>
      <c r="EV192">
        <v>43.384</v>
      </c>
      <c r="EW192">
        <v>44.478999999999999</v>
      </c>
      <c r="EX192">
        <v>46.472000000000001</v>
      </c>
      <c r="EY192">
        <v>48.070999999999998</v>
      </c>
      <c r="EZ192">
        <v>49.276000000000003</v>
      </c>
      <c r="FA192">
        <v>50.09</v>
      </c>
      <c r="FB192">
        <v>50.518999999999998</v>
      </c>
      <c r="FC192">
        <v>50.579000000000001</v>
      </c>
      <c r="FD192">
        <v>50.298000000000002</v>
      </c>
      <c r="FE192">
        <v>49.719000000000001</v>
      </c>
      <c r="FF192">
        <v>48.9</v>
      </c>
      <c r="FG192">
        <v>47.904000000000003</v>
      </c>
      <c r="FH192">
        <v>46.807000000000002</v>
      </c>
      <c r="FI192">
        <v>45.68</v>
      </c>
      <c r="FJ192">
        <v>44.576999999999998</v>
      </c>
      <c r="FK192">
        <v>43.524000000000001</v>
      </c>
      <c r="FL192">
        <v>42.512</v>
      </c>
      <c r="FM192">
        <v>41.518000000000001</v>
      </c>
      <c r="FN192">
        <v>40.533999999999999</v>
      </c>
      <c r="FO192">
        <v>39.590000000000003</v>
      </c>
      <c r="FP192">
        <v>38.747999999999998</v>
      </c>
      <c r="FQ192">
        <v>38.079000000000001</v>
      </c>
      <c r="FR192">
        <v>37.612000000000002</v>
      </c>
      <c r="FS192">
        <v>37.341999999999999</v>
      </c>
      <c r="FT192">
        <v>37.237000000000002</v>
      </c>
      <c r="FU192">
        <v>37.222999999999999</v>
      </c>
      <c r="FV192">
        <v>37.198999999999998</v>
      </c>
      <c r="FW192">
        <v>37.07</v>
      </c>
      <c r="FX192">
        <v>36.771999999999998</v>
      </c>
      <c r="FY192">
        <v>36.283000000000001</v>
      </c>
      <c r="FZ192">
        <v>35.619</v>
      </c>
      <c r="GA192">
        <v>34.835000000000001</v>
      </c>
      <c r="GB192">
        <v>34.012999999999998</v>
      </c>
      <c r="GC192">
        <v>33.219000000000001</v>
      </c>
      <c r="GD192">
        <v>32.475000000000001</v>
      </c>
      <c r="GE192">
        <v>31.783000000000001</v>
      </c>
      <c r="GF192">
        <v>31.126999999999999</v>
      </c>
      <c r="GG192">
        <v>30.466999999999999</v>
      </c>
      <c r="GH192">
        <v>29.773</v>
      </c>
      <c r="GI192">
        <v>29.036999999999999</v>
      </c>
      <c r="GJ192">
        <v>28.253</v>
      </c>
      <c r="GK192">
        <v>27.42</v>
      </c>
      <c r="GL192">
        <v>26.550999999999998</v>
      </c>
      <c r="GM192">
        <v>25.661999999999999</v>
      </c>
      <c r="GN192">
        <v>24.760999999999999</v>
      </c>
      <c r="GO192">
        <v>23.856000000000002</v>
      </c>
      <c r="GP192">
        <v>22.946999999999999</v>
      </c>
      <c r="GQ192">
        <v>22.042999999999999</v>
      </c>
      <c r="GR192">
        <v>21.161000000000001</v>
      </c>
      <c r="GS192">
        <v>20.32</v>
      </c>
      <c r="GT192">
        <v>19.553000000000001</v>
      </c>
      <c r="GU192">
        <v>18.895</v>
      </c>
      <c r="GV192">
        <v>18.358000000000001</v>
      </c>
      <c r="GW192">
        <v>17.940999999999999</v>
      </c>
      <c r="GX192">
        <v>17.635000000000002</v>
      </c>
      <c r="GY192">
        <v>17.413</v>
      </c>
      <c r="GZ192">
        <v>17.236000000000001</v>
      </c>
      <c r="HA192">
        <v>17.062999999999999</v>
      </c>
      <c r="HB192">
        <v>16.863</v>
      </c>
      <c r="HC192">
        <v>16.620999999999999</v>
      </c>
      <c r="HD192">
        <v>16.338000000000001</v>
      </c>
      <c r="HE192">
        <v>16.027999999999999</v>
      </c>
      <c r="HF192">
        <v>15.718</v>
      </c>
      <c r="HG192">
        <v>15.43</v>
      </c>
      <c r="HH192">
        <v>15.167999999999999</v>
      </c>
      <c r="HI192">
        <v>14.933</v>
      </c>
    </row>
    <row r="193" spans="1:217" ht="12" customHeight="1" x14ac:dyDescent="0.25">
      <c r="A193" s="2" t="s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/>
    </row>
    <row r="194" spans="1:217" ht="12" customHeight="1" x14ac:dyDescent="0.25">
      <c r="A194" s="2" t="s">
        <v>193</v>
      </c>
      <c r="B194" s="2">
        <v>45.217299999999994</v>
      </c>
      <c r="C194" s="2">
        <v>45.217299999999994</v>
      </c>
      <c r="D194" s="2">
        <v>45.217299999999994</v>
      </c>
      <c r="E194" s="2">
        <v>45.217299999999994</v>
      </c>
      <c r="F194" s="2">
        <v>45.217299999999994</v>
      </c>
      <c r="G194" s="2">
        <v>45.217299999999994</v>
      </c>
      <c r="H194" s="2">
        <v>45.217299999999994</v>
      </c>
      <c r="I194" s="2">
        <v>45.217299999999994</v>
      </c>
      <c r="J194" s="2">
        <v>45.217299999999994</v>
      </c>
      <c r="K194" s="2">
        <v>45.217299999999994</v>
      </c>
      <c r="L194" s="2">
        <v>45.217299999999994</v>
      </c>
      <c r="M194" s="2">
        <v>45.217299999999994</v>
      </c>
      <c r="N194" s="2">
        <v>45.217299999999994</v>
      </c>
      <c r="O194" s="2">
        <v>45.217299999999994</v>
      </c>
      <c r="P194" s="2">
        <v>45.217299999999994</v>
      </c>
      <c r="Q194" s="2">
        <v>45.217299999999994</v>
      </c>
      <c r="R194" s="2">
        <v>45.217299999999994</v>
      </c>
      <c r="S194" s="2">
        <v>45.217299999999994</v>
      </c>
      <c r="T194" s="2">
        <v>45.217299999999994</v>
      </c>
      <c r="U194" s="2">
        <v>45.217299999999994</v>
      </c>
      <c r="V194" s="4">
        <v>45.217299999999994</v>
      </c>
      <c r="W194">
        <v>45.217299999999994</v>
      </c>
      <c r="X194">
        <v>45.217299999999994</v>
      </c>
      <c r="Y194">
        <v>45.217299999999994</v>
      </c>
      <c r="Z194">
        <v>45.217299999999994</v>
      </c>
      <c r="AA194">
        <v>45.217299999999994</v>
      </c>
      <c r="AB194">
        <v>45.217299999999994</v>
      </c>
      <c r="AC194">
        <v>45.217299999999994</v>
      </c>
      <c r="AD194">
        <v>45.217299999999994</v>
      </c>
      <c r="AE194">
        <v>45.217299999999994</v>
      </c>
      <c r="AF194">
        <v>45.217299999999994</v>
      </c>
      <c r="AG194">
        <v>45.217299999999994</v>
      </c>
      <c r="AH194">
        <v>45.217299999999994</v>
      </c>
      <c r="AI194">
        <v>45.217299999999994</v>
      </c>
      <c r="AJ194">
        <v>45.217299999999994</v>
      </c>
      <c r="AK194">
        <v>45.217299999999994</v>
      </c>
      <c r="AL194">
        <v>45.217299999999994</v>
      </c>
      <c r="AM194">
        <v>45.217299999999994</v>
      </c>
      <c r="AN194">
        <v>45.217299999999994</v>
      </c>
      <c r="AO194">
        <v>45.217299999999994</v>
      </c>
      <c r="AP194">
        <v>45.217299999999994</v>
      </c>
      <c r="AQ194">
        <v>45.217299999999994</v>
      </c>
      <c r="AR194">
        <v>45.217299999999994</v>
      </c>
      <c r="AS194">
        <v>45.217299999999994</v>
      </c>
      <c r="AT194">
        <v>45.217299999999994</v>
      </c>
      <c r="AU194">
        <v>45.217299999999994</v>
      </c>
      <c r="AV194">
        <v>45.217299999999994</v>
      </c>
      <c r="AW194">
        <v>45.217299999999994</v>
      </c>
      <c r="AX194">
        <v>45.217299999999994</v>
      </c>
      <c r="AY194">
        <v>45.217299999999994</v>
      </c>
      <c r="AZ194">
        <v>45.217299999999994</v>
      </c>
      <c r="BA194">
        <v>45.217299999999994</v>
      </c>
      <c r="BB194">
        <v>45.217299999999994</v>
      </c>
      <c r="BC194">
        <v>45.217299999999994</v>
      </c>
      <c r="BD194">
        <v>45.217299999999994</v>
      </c>
      <c r="BE194">
        <v>45.217299999999994</v>
      </c>
      <c r="BF194">
        <v>45.217299999999994</v>
      </c>
      <c r="BG194">
        <v>45.217299999999994</v>
      </c>
      <c r="BH194">
        <v>45.217299999999994</v>
      </c>
      <c r="BI194">
        <v>45.217299999999994</v>
      </c>
      <c r="BJ194">
        <v>45.217299999999994</v>
      </c>
      <c r="BK194">
        <v>45.217299999999994</v>
      </c>
      <c r="BL194">
        <v>45.217299999999994</v>
      </c>
      <c r="BM194">
        <v>45.217299999999994</v>
      </c>
      <c r="BN194">
        <v>45.217299999999994</v>
      </c>
      <c r="BO194">
        <v>45.217299999999994</v>
      </c>
      <c r="BP194">
        <v>45.217299999999994</v>
      </c>
      <c r="BQ194">
        <v>45.217299999999994</v>
      </c>
      <c r="BR194">
        <v>45.217299999999994</v>
      </c>
      <c r="BS194">
        <v>45.217299999999994</v>
      </c>
      <c r="BT194">
        <v>45.217299999999994</v>
      </c>
      <c r="BU194">
        <v>45.217299999999994</v>
      </c>
      <c r="BV194">
        <v>45.217299999999994</v>
      </c>
      <c r="BW194">
        <v>45.217299999999994</v>
      </c>
      <c r="BX194">
        <v>45.217299999999994</v>
      </c>
      <c r="BY194">
        <v>45.217299999999994</v>
      </c>
      <c r="BZ194">
        <v>45.217299999999994</v>
      </c>
      <c r="CA194">
        <v>45.217299999999994</v>
      </c>
      <c r="CB194">
        <v>45.217299999999994</v>
      </c>
      <c r="CC194">
        <v>45.217299999999994</v>
      </c>
      <c r="CD194">
        <v>45.217299999999994</v>
      </c>
      <c r="CE194">
        <v>45.217299999999994</v>
      </c>
      <c r="CF194">
        <v>45.217299999999994</v>
      </c>
      <c r="CG194">
        <v>45.217299999999994</v>
      </c>
      <c r="CH194">
        <v>45.217299999999994</v>
      </c>
      <c r="CI194">
        <v>45.217299999999994</v>
      </c>
      <c r="CJ194">
        <v>45.217299999999994</v>
      </c>
      <c r="CK194">
        <v>45.217299999999994</v>
      </c>
      <c r="CL194">
        <v>45.217299999999994</v>
      </c>
      <c r="CM194">
        <v>45.217299999999994</v>
      </c>
      <c r="CN194">
        <v>45.217299999999994</v>
      </c>
      <c r="CO194">
        <v>45.217299999999994</v>
      </c>
      <c r="CP194">
        <v>45.217299999999994</v>
      </c>
      <c r="CQ194">
        <v>45.217299999999994</v>
      </c>
      <c r="CR194">
        <v>45.217299999999994</v>
      </c>
      <c r="CS194">
        <v>45.217299999999994</v>
      </c>
      <c r="CT194">
        <v>45.217299999999994</v>
      </c>
      <c r="CU194">
        <v>45.217299999999994</v>
      </c>
      <c r="CV194">
        <v>45.217299999999994</v>
      </c>
      <c r="CW194">
        <v>45.217299999999994</v>
      </c>
      <c r="CX194">
        <v>45.217299999999994</v>
      </c>
      <c r="CY194">
        <v>45.217299999999994</v>
      </c>
      <c r="CZ194">
        <v>45.217299999999994</v>
      </c>
      <c r="DA194">
        <v>45.217299999999994</v>
      </c>
      <c r="DB194">
        <v>45.217299999999994</v>
      </c>
      <c r="DC194">
        <v>45.217299999999994</v>
      </c>
      <c r="DD194">
        <v>45.217299999999994</v>
      </c>
      <c r="DE194">
        <v>45.217299999999994</v>
      </c>
      <c r="DF194">
        <v>45.217299999999994</v>
      </c>
      <c r="DG194">
        <v>45.217299999999994</v>
      </c>
      <c r="DH194">
        <v>45.217299999999994</v>
      </c>
      <c r="DI194">
        <v>45.217299999999994</v>
      </c>
      <c r="DJ194">
        <v>45.217299999999994</v>
      </c>
      <c r="DK194">
        <v>45.217299999999994</v>
      </c>
      <c r="DL194">
        <v>45.217299999999994</v>
      </c>
      <c r="DM194">
        <v>45.217299999999994</v>
      </c>
      <c r="DN194">
        <v>45.217299999999994</v>
      </c>
      <c r="DO194">
        <v>45.217299999999994</v>
      </c>
      <c r="DP194">
        <v>45.217299999999994</v>
      </c>
      <c r="DQ194">
        <v>45.217299999999994</v>
      </c>
      <c r="DR194">
        <v>45.217299999999994</v>
      </c>
      <c r="DS194">
        <v>45.217299999999994</v>
      </c>
      <c r="DT194">
        <v>45.217299999999994</v>
      </c>
      <c r="DU194">
        <v>45.217299999999994</v>
      </c>
      <c r="DV194">
        <v>45.217299999999994</v>
      </c>
      <c r="DW194">
        <v>45.217299999999994</v>
      </c>
      <c r="DX194">
        <v>45.407650000000004</v>
      </c>
      <c r="DY194">
        <v>45.597999999999999</v>
      </c>
      <c r="DZ194">
        <v>45.788349999999994</v>
      </c>
      <c r="EA194">
        <v>45.91525</v>
      </c>
      <c r="EB194">
        <v>46.105599999999995</v>
      </c>
      <c r="EC194">
        <v>46.295950000000005</v>
      </c>
      <c r="ED194">
        <v>46.4863</v>
      </c>
      <c r="EE194">
        <v>46.676649999999995</v>
      </c>
      <c r="EF194">
        <v>46.86699999999999</v>
      </c>
      <c r="EG194">
        <v>47.05735</v>
      </c>
      <c r="EH194">
        <v>47.247699999999995</v>
      </c>
      <c r="EI194">
        <v>47.374600000000001</v>
      </c>
      <c r="EJ194">
        <v>47.564949999999996</v>
      </c>
      <c r="EK194">
        <v>47.755300000000005</v>
      </c>
      <c r="EL194">
        <v>47.945650000000001</v>
      </c>
      <c r="EM194">
        <v>48.135999999999996</v>
      </c>
      <c r="EN194">
        <v>48.326350000000005</v>
      </c>
      <c r="EO194">
        <v>48.5167</v>
      </c>
      <c r="EP194">
        <v>48.643599999999992</v>
      </c>
      <c r="EQ194">
        <v>48.833950000000002</v>
      </c>
      <c r="ER194">
        <v>49.024299999999997</v>
      </c>
      <c r="ES194">
        <v>49.214649999999992</v>
      </c>
      <c r="ET194">
        <v>49.405000000000001</v>
      </c>
      <c r="EU194">
        <v>49.595349999999996</v>
      </c>
      <c r="EV194">
        <v>49.161999999999999</v>
      </c>
      <c r="EW194">
        <v>49.284999999999997</v>
      </c>
      <c r="EX194">
        <v>49.484999999999999</v>
      </c>
      <c r="EY194">
        <v>49.595999999999997</v>
      </c>
      <c r="EZ194">
        <v>49.616</v>
      </c>
      <c r="FA194">
        <v>49.546999999999997</v>
      </c>
      <c r="FB194">
        <v>49.387</v>
      </c>
      <c r="FC194">
        <v>49.137999999999998</v>
      </c>
      <c r="FD194">
        <v>48.802</v>
      </c>
      <c r="FE194">
        <v>48.38</v>
      </c>
      <c r="FF194">
        <v>47.877000000000002</v>
      </c>
      <c r="FG194">
        <v>47.295999999999999</v>
      </c>
      <c r="FH194">
        <v>46.646999999999998</v>
      </c>
      <c r="FI194">
        <v>45.939</v>
      </c>
      <c r="FJ194">
        <v>45.186999999999998</v>
      </c>
      <c r="FK194">
        <v>44.405999999999999</v>
      </c>
      <c r="FL194">
        <v>43.613999999999997</v>
      </c>
      <c r="FM194">
        <v>42.817999999999998</v>
      </c>
      <c r="FN194">
        <v>42.018999999999998</v>
      </c>
      <c r="FO194">
        <v>41.218000000000004</v>
      </c>
      <c r="FP194">
        <v>40.395000000000003</v>
      </c>
      <c r="FQ194">
        <v>39.527000000000001</v>
      </c>
      <c r="FR194">
        <v>38.594999999999999</v>
      </c>
      <c r="FS194">
        <v>37.598999999999997</v>
      </c>
      <c r="FT194">
        <v>36.549999999999997</v>
      </c>
      <c r="FU194">
        <v>35.476999999999997</v>
      </c>
      <c r="FV194">
        <v>34.417000000000002</v>
      </c>
      <c r="FW194">
        <v>33.405000000000001</v>
      </c>
      <c r="FX194">
        <v>32.466000000000001</v>
      </c>
      <c r="FY194">
        <v>31.611999999999998</v>
      </c>
      <c r="FZ194">
        <v>30.835000000000001</v>
      </c>
      <c r="GA194">
        <v>30.114999999999998</v>
      </c>
      <c r="GB194">
        <v>29.422000000000001</v>
      </c>
      <c r="GC194">
        <v>28.736999999999998</v>
      </c>
      <c r="GD194">
        <v>28.056000000000001</v>
      </c>
      <c r="GE194">
        <v>27.391999999999999</v>
      </c>
      <c r="GF194">
        <v>26.765000000000001</v>
      </c>
      <c r="GG194">
        <v>26.195</v>
      </c>
      <c r="GH194">
        <v>25.689</v>
      </c>
      <c r="GI194">
        <v>25.242000000000001</v>
      </c>
      <c r="GJ194">
        <v>24.84</v>
      </c>
      <c r="GK194">
        <v>24.46</v>
      </c>
      <c r="GL194">
        <v>24.077999999999999</v>
      </c>
      <c r="GM194">
        <v>23.672999999999998</v>
      </c>
      <c r="GN194">
        <v>23.233000000000001</v>
      </c>
      <c r="GO194">
        <v>22.748999999999999</v>
      </c>
      <c r="GP194">
        <v>22.213999999999999</v>
      </c>
      <c r="GQ194">
        <v>21.643000000000001</v>
      </c>
      <c r="GR194">
        <v>21.055</v>
      </c>
      <c r="GS194">
        <v>20.466000000000001</v>
      </c>
      <c r="GT194">
        <v>19.902000000000001</v>
      </c>
      <c r="GU194">
        <v>19.39</v>
      </c>
      <c r="GV194">
        <v>18.948</v>
      </c>
      <c r="GW194">
        <v>18.581</v>
      </c>
      <c r="GX194">
        <v>18.29</v>
      </c>
      <c r="GY194">
        <v>18.062000000000001</v>
      </c>
      <c r="GZ194">
        <v>17.876999999999999</v>
      </c>
      <c r="HA194">
        <v>17.706</v>
      </c>
      <c r="HB194">
        <v>17.524999999999999</v>
      </c>
      <c r="HC194">
        <v>17.323</v>
      </c>
      <c r="HD194">
        <v>17.093</v>
      </c>
      <c r="HE194">
        <v>16.84</v>
      </c>
      <c r="HF194">
        <v>16.574000000000002</v>
      </c>
      <c r="HG194">
        <v>16.306000000000001</v>
      </c>
      <c r="HH194">
        <v>16.04</v>
      </c>
      <c r="HI194">
        <v>15.776</v>
      </c>
    </row>
    <row r="195" spans="1:217" ht="12" customHeight="1" x14ac:dyDescent="0.25">
      <c r="A195" s="2" t="s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/>
    </row>
    <row r="196" spans="1:217" ht="12" customHeight="1" x14ac:dyDescent="0.25">
      <c r="A196" s="2" t="s">
        <v>195</v>
      </c>
      <c r="B196" s="2">
        <v>48.009100000000004</v>
      </c>
      <c r="C196" s="2">
        <v>48.009100000000004</v>
      </c>
      <c r="D196" s="2">
        <v>48.009100000000004</v>
      </c>
      <c r="E196" s="2">
        <v>48.009100000000004</v>
      </c>
      <c r="F196" s="2">
        <v>48.009100000000004</v>
      </c>
      <c r="G196" s="2">
        <v>48.009100000000004</v>
      </c>
      <c r="H196" s="2">
        <v>48.009100000000004</v>
      </c>
      <c r="I196" s="2">
        <v>48.009100000000004</v>
      </c>
      <c r="J196" s="2">
        <v>48.009100000000004</v>
      </c>
      <c r="K196" s="2">
        <v>48.009100000000004</v>
      </c>
      <c r="L196" s="2">
        <v>48.009100000000004</v>
      </c>
      <c r="M196" s="2">
        <v>48.009100000000004</v>
      </c>
      <c r="N196" s="2">
        <v>48.009100000000004</v>
      </c>
      <c r="O196" s="2">
        <v>48.009100000000004</v>
      </c>
      <c r="P196" s="2">
        <v>48.009100000000004</v>
      </c>
      <c r="Q196" s="2">
        <v>48.009100000000004</v>
      </c>
      <c r="R196" s="2">
        <v>48.009100000000004</v>
      </c>
      <c r="S196" s="2">
        <v>48.009100000000004</v>
      </c>
      <c r="T196" s="2">
        <v>48.009100000000004</v>
      </c>
      <c r="U196" s="2">
        <v>48.009100000000004</v>
      </c>
      <c r="V196" s="4">
        <v>48.009100000000004</v>
      </c>
      <c r="W196">
        <v>48.009100000000004</v>
      </c>
      <c r="X196">
        <v>48.009100000000004</v>
      </c>
      <c r="Y196">
        <v>48.009100000000004</v>
      </c>
      <c r="Z196">
        <v>48.009100000000004</v>
      </c>
      <c r="AA196">
        <v>48.009100000000004</v>
      </c>
      <c r="AB196">
        <v>48.009100000000004</v>
      </c>
      <c r="AC196">
        <v>48.009100000000004</v>
      </c>
      <c r="AD196">
        <v>48.009100000000004</v>
      </c>
      <c r="AE196">
        <v>48.009100000000004</v>
      </c>
      <c r="AF196">
        <v>48.009100000000004</v>
      </c>
      <c r="AG196">
        <v>48.009100000000004</v>
      </c>
      <c r="AH196">
        <v>48.009100000000004</v>
      </c>
      <c r="AI196">
        <v>48.009100000000004</v>
      </c>
      <c r="AJ196">
        <v>48.009100000000004</v>
      </c>
      <c r="AK196">
        <v>48.009100000000004</v>
      </c>
      <c r="AL196">
        <v>48.009100000000004</v>
      </c>
      <c r="AM196">
        <v>48.009100000000004</v>
      </c>
      <c r="AN196">
        <v>48.009100000000004</v>
      </c>
      <c r="AO196">
        <v>48.009100000000004</v>
      </c>
      <c r="AP196">
        <v>48.009100000000004</v>
      </c>
      <c r="AQ196">
        <v>48.009100000000004</v>
      </c>
      <c r="AR196">
        <v>48.009100000000004</v>
      </c>
      <c r="AS196">
        <v>48.009100000000004</v>
      </c>
      <c r="AT196">
        <v>48.009100000000004</v>
      </c>
      <c r="AU196">
        <v>48.009100000000004</v>
      </c>
      <c r="AV196">
        <v>48.009100000000004</v>
      </c>
      <c r="AW196">
        <v>48.009100000000004</v>
      </c>
      <c r="AX196">
        <v>48.009100000000004</v>
      </c>
      <c r="AY196">
        <v>48.009100000000004</v>
      </c>
      <c r="AZ196">
        <v>48.009100000000004</v>
      </c>
      <c r="BA196">
        <v>48.009100000000004</v>
      </c>
      <c r="BB196">
        <v>48.009100000000004</v>
      </c>
      <c r="BC196">
        <v>48.009100000000004</v>
      </c>
      <c r="BD196">
        <v>48.009100000000004</v>
      </c>
      <c r="BE196">
        <v>48.009100000000004</v>
      </c>
      <c r="BF196">
        <v>48.009100000000004</v>
      </c>
      <c r="BG196">
        <v>48.009100000000004</v>
      </c>
      <c r="BH196">
        <v>48.009100000000004</v>
      </c>
      <c r="BI196">
        <v>48.009100000000004</v>
      </c>
      <c r="BJ196">
        <v>48.009100000000004</v>
      </c>
      <c r="BK196">
        <v>48.009100000000004</v>
      </c>
      <c r="BL196">
        <v>48.009100000000004</v>
      </c>
      <c r="BM196">
        <v>48.009100000000004</v>
      </c>
      <c r="BN196">
        <v>48.009100000000004</v>
      </c>
      <c r="BO196">
        <v>48.009100000000004</v>
      </c>
      <c r="BP196">
        <v>48.009100000000004</v>
      </c>
      <c r="BQ196">
        <v>48.009100000000004</v>
      </c>
      <c r="BR196">
        <v>48.009100000000004</v>
      </c>
      <c r="BS196">
        <v>48.009100000000004</v>
      </c>
      <c r="BT196">
        <v>48.009100000000004</v>
      </c>
      <c r="BU196">
        <v>48.009100000000004</v>
      </c>
      <c r="BV196">
        <v>48.009100000000004</v>
      </c>
      <c r="BW196">
        <v>48.009100000000004</v>
      </c>
      <c r="BX196">
        <v>48.009100000000004</v>
      </c>
      <c r="BY196">
        <v>48.009100000000004</v>
      </c>
      <c r="BZ196">
        <v>48.009100000000004</v>
      </c>
      <c r="CA196">
        <v>48.009100000000004</v>
      </c>
      <c r="CB196">
        <v>48.009100000000004</v>
      </c>
      <c r="CC196">
        <v>48.009100000000004</v>
      </c>
      <c r="CD196">
        <v>48.009100000000004</v>
      </c>
      <c r="CE196">
        <v>48.009100000000004</v>
      </c>
      <c r="CF196">
        <v>48.009100000000004</v>
      </c>
      <c r="CG196">
        <v>48.009100000000004</v>
      </c>
      <c r="CH196">
        <v>48.009100000000004</v>
      </c>
      <c r="CI196">
        <v>48.009100000000004</v>
      </c>
      <c r="CJ196">
        <v>48.009100000000004</v>
      </c>
      <c r="CK196">
        <v>48.009100000000004</v>
      </c>
      <c r="CL196">
        <v>48.009100000000004</v>
      </c>
      <c r="CM196">
        <v>48.009100000000004</v>
      </c>
      <c r="CN196">
        <v>48.009100000000004</v>
      </c>
      <c r="CO196">
        <v>48.009100000000004</v>
      </c>
      <c r="CP196">
        <v>48.009100000000004</v>
      </c>
      <c r="CQ196">
        <v>48.009100000000004</v>
      </c>
      <c r="CR196">
        <v>48.009100000000004</v>
      </c>
      <c r="CS196">
        <v>48.009100000000004</v>
      </c>
      <c r="CT196">
        <v>48.009100000000004</v>
      </c>
      <c r="CU196">
        <v>48.009100000000004</v>
      </c>
      <c r="CV196">
        <v>48.009100000000004</v>
      </c>
      <c r="CW196">
        <v>48.009100000000004</v>
      </c>
      <c r="CX196">
        <v>48.009100000000004</v>
      </c>
      <c r="CY196">
        <v>48.009100000000004</v>
      </c>
      <c r="CZ196">
        <v>48.009100000000004</v>
      </c>
      <c r="DA196">
        <v>48.009100000000004</v>
      </c>
      <c r="DB196">
        <v>48.009100000000004</v>
      </c>
      <c r="DC196">
        <v>48.009100000000004</v>
      </c>
      <c r="DD196">
        <v>48.009100000000004</v>
      </c>
      <c r="DE196">
        <v>48.009100000000004</v>
      </c>
      <c r="DF196">
        <v>48.009100000000004</v>
      </c>
      <c r="DG196">
        <v>48.009100000000004</v>
      </c>
      <c r="DH196">
        <v>48.009100000000004</v>
      </c>
      <c r="DI196">
        <v>48.009100000000004</v>
      </c>
      <c r="DJ196">
        <v>48.009100000000004</v>
      </c>
      <c r="DK196">
        <v>48.009100000000004</v>
      </c>
      <c r="DL196">
        <v>48.009100000000004</v>
      </c>
      <c r="DM196">
        <v>48.009100000000004</v>
      </c>
      <c r="DN196">
        <v>48.009100000000004</v>
      </c>
      <c r="DO196">
        <v>48.009100000000004</v>
      </c>
      <c r="DP196">
        <v>48.009100000000004</v>
      </c>
      <c r="DQ196">
        <v>48.009100000000004</v>
      </c>
      <c r="DR196">
        <v>48.009100000000004</v>
      </c>
      <c r="DS196">
        <v>48.009100000000004</v>
      </c>
      <c r="DT196">
        <v>48.009100000000004</v>
      </c>
      <c r="DU196">
        <v>48.009100000000004</v>
      </c>
      <c r="DV196">
        <v>48.009100000000004</v>
      </c>
      <c r="DW196">
        <v>48.009100000000004</v>
      </c>
      <c r="DX196">
        <v>48.199449999999999</v>
      </c>
      <c r="DY196">
        <v>48.326350000000005</v>
      </c>
      <c r="DZ196">
        <v>48.5167</v>
      </c>
      <c r="EA196">
        <v>48.707049999999995</v>
      </c>
      <c r="EB196">
        <v>48.833950000000002</v>
      </c>
      <c r="EC196">
        <v>49.024299999999997</v>
      </c>
      <c r="ED196">
        <v>49.151200000000003</v>
      </c>
      <c r="EE196">
        <v>49.341549999999998</v>
      </c>
      <c r="EF196">
        <v>49.531899999999993</v>
      </c>
      <c r="EG196">
        <v>49.658799999999999</v>
      </c>
      <c r="EH196">
        <v>49.849149999999995</v>
      </c>
      <c r="EI196">
        <v>50.039500000000004</v>
      </c>
      <c r="EJ196">
        <v>50.166399999999996</v>
      </c>
      <c r="EK196">
        <v>50.356749999999991</v>
      </c>
      <c r="EL196">
        <v>50.5471</v>
      </c>
      <c r="EM196">
        <v>50.674000000000007</v>
      </c>
      <c r="EN196">
        <v>50.864350000000002</v>
      </c>
      <c r="EO196">
        <v>50.991249999999994</v>
      </c>
      <c r="EP196">
        <v>51.181600000000003</v>
      </c>
      <c r="EQ196">
        <v>51.371949999999998</v>
      </c>
      <c r="ER196">
        <v>51.498850000000004</v>
      </c>
      <c r="ES196">
        <v>51.6892</v>
      </c>
      <c r="ET196">
        <v>51.879549999999995</v>
      </c>
      <c r="EU196">
        <v>52.006450000000001</v>
      </c>
      <c r="EV196">
        <v>53.390999999999998</v>
      </c>
      <c r="EW196">
        <v>52.918999999999997</v>
      </c>
      <c r="EX196">
        <v>52.029000000000003</v>
      </c>
      <c r="EY196">
        <v>51.241999999999997</v>
      </c>
      <c r="EZ196">
        <v>50.558999999999997</v>
      </c>
      <c r="FA196">
        <v>49.976999999999997</v>
      </c>
      <c r="FB196">
        <v>49.49</v>
      </c>
      <c r="FC196">
        <v>49.088000000000001</v>
      </c>
      <c r="FD196">
        <v>48.750999999999998</v>
      </c>
      <c r="FE196">
        <v>48.445999999999998</v>
      </c>
      <c r="FF196">
        <v>48.133000000000003</v>
      </c>
      <c r="FG196">
        <v>47.771999999999998</v>
      </c>
      <c r="FH196">
        <v>47.325000000000003</v>
      </c>
      <c r="FI196">
        <v>46.765999999999998</v>
      </c>
      <c r="FJ196">
        <v>46.091000000000001</v>
      </c>
      <c r="FK196">
        <v>45.314</v>
      </c>
      <c r="FL196">
        <v>44.465000000000003</v>
      </c>
      <c r="FM196">
        <v>43.594999999999999</v>
      </c>
      <c r="FN196">
        <v>42.749000000000002</v>
      </c>
      <c r="FO196">
        <v>41.954000000000001</v>
      </c>
      <c r="FP196">
        <v>41.228999999999999</v>
      </c>
      <c r="FQ196">
        <v>40.582999999999998</v>
      </c>
      <c r="FR196">
        <v>40.003999999999998</v>
      </c>
      <c r="FS196">
        <v>39.479999999999997</v>
      </c>
      <c r="FT196">
        <v>39.01</v>
      </c>
      <c r="FU196">
        <v>38.590000000000003</v>
      </c>
      <c r="FV196">
        <v>38.218000000000004</v>
      </c>
      <c r="FW196">
        <v>37.884</v>
      </c>
      <c r="FX196">
        <v>37.573999999999998</v>
      </c>
      <c r="FY196">
        <v>37.279000000000003</v>
      </c>
      <c r="FZ196">
        <v>36.985999999999997</v>
      </c>
      <c r="GA196">
        <v>36.685000000000002</v>
      </c>
      <c r="GB196">
        <v>36.371000000000002</v>
      </c>
      <c r="GC196">
        <v>36.039000000000001</v>
      </c>
      <c r="GD196">
        <v>35.686</v>
      </c>
      <c r="GE196">
        <v>35.305999999999997</v>
      </c>
      <c r="GF196">
        <v>34.892000000000003</v>
      </c>
      <c r="GG196">
        <v>34.453000000000003</v>
      </c>
      <c r="GH196">
        <v>34.000999999999998</v>
      </c>
      <c r="GI196">
        <v>33.548000000000002</v>
      </c>
      <c r="GJ196">
        <v>33.118000000000002</v>
      </c>
      <c r="GK196">
        <v>32.74</v>
      </c>
      <c r="GL196">
        <v>32.427</v>
      </c>
      <c r="GM196">
        <v>32.18</v>
      </c>
      <c r="GN196">
        <v>31.994</v>
      </c>
      <c r="GO196">
        <v>31.84</v>
      </c>
      <c r="GP196">
        <v>31.681999999999999</v>
      </c>
      <c r="GQ196">
        <v>31.486999999999998</v>
      </c>
      <c r="GR196">
        <v>31.236999999999998</v>
      </c>
      <c r="GS196">
        <v>30.931000000000001</v>
      </c>
      <c r="GT196">
        <v>30.594999999999999</v>
      </c>
      <c r="GU196">
        <v>30.268999999999998</v>
      </c>
      <c r="GV196">
        <v>29.991</v>
      </c>
      <c r="GW196">
        <v>29.777999999999999</v>
      </c>
      <c r="GX196">
        <v>29.623999999999999</v>
      </c>
      <c r="GY196">
        <v>29.498999999999999</v>
      </c>
      <c r="GZ196">
        <v>29.355</v>
      </c>
      <c r="HA196">
        <v>29.148</v>
      </c>
      <c r="HB196">
        <v>28.844999999999999</v>
      </c>
      <c r="HC196">
        <v>28.442</v>
      </c>
      <c r="HD196">
        <v>27.943999999999999</v>
      </c>
      <c r="HE196">
        <v>27.372</v>
      </c>
      <c r="HF196">
        <v>26.768000000000001</v>
      </c>
      <c r="HG196">
        <v>26.172000000000001</v>
      </c>
      <c r="HH196">
        <v>25.608000000000001</v>
      </c>
      <c r="HI196">
        <v>25.097000000000001</v>
      </c>
    </row>
    <row r="197" spans="1:217" ht="12" customHeight="1" x14ac:dyDescent="0.25">
      <c r="A197" s="2" t="s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/>
    </row>
    <row r="198" spans="1:217" ht="12" customHeight="1" x14ac:dyDescent="0.25">
      <c r="A198" s="2" t="s">
        <v>197</v>
      </c>
      <c r="B198" s="2">
        <v>43.250349999999997</v>
      </c>
      <c r="C198" s="2">
        <v>43.250349999999997</v>
      </c>
      <c r="D198" s="2">
        <v>43.250349999999997</v>
      </c>
      <c r="E198" s="2">
        <v>43.250349999999997</v>
      </c>
      <c r="F198" s="2">
        <v>43.250349999999997</v>
      </c>
      <c r="G198" s="2">
        <v>43.250349999999997</v>
      </c>
      <c r="H198" s="2">
        <v>43.250349999999997</v>
      </c>
      <c r="I198" s="2">
        <v>43.250349999999997</v>
      </c>
      <c r="J198" s="2">
        <v>43.250349999999997</v>
      </c>
      <c r="K198" s="2">
        <v>43.250349999999997</v>
      </c>
      <c r="L198" s="2">
        <v>43.250349999999997</v>
      </c>
      <c r="M198" s="2">
        <v>43.250349999999997</v>
      </c>
      <c r="N198" s="2">
        <v>43.250349999999997</v>
      </c>
      <c r="O198" s="2">
        <v>43.250349999999997</v>
      </c>
      <c r="P198" s="2">
        <v>43.250349999999997</v>
      </c>
      <c r="Q198" s="2">
        <v>43.250349999999997</v>
      </c>
      <c r="R198" s="2">
        <v>43.250349999999997</v>
      </c>
      <c r="S198" s="2">
        <v>43.250349999999997</v>
      </c>
      <c r="T198" s="2">
        <v>43.250349999999997</v>
      </c>
      <c r="U198" s="2">
        <v>43.250349999999997</v>
      </c>
      <c r="V198" s="4">
        <v>43.250349999999997</v>
      </c>
      <c r="W198">
        <v>43.250349999999997</v>
      </c>
      <c r="X198">
        <v>43.250349999999997</v>
      </c>
      <c r="Y198">
        <v>43.250349999999997</v>
      </c>
      <c r="Z198">
        <v>43.250349999999997</v>
      </c>
      <c r="AA198">
        <v>43.250349999999997</v>
      </c>
      <c r="AB198">
        <v>43.250349999999997</v>
      </c>
      <c r="AC198">
        <v>43.250349999999997</v>
      </c>
      <c r="AD198">
        <v>43.250349999999997</v>
      </c>
      <c r="AE198">
        <v>43.250349999999997</v>
      </c>
      <c r="AF198">
        <v>43.250349999999997</v>
      </c>
      <c r="AG198">
        <v>43.250349999999997</v>
      </c>
      <c r="AH198">
        <v>43.250349999999997</v>
      </c>
      <c r="AI198">
        <v>43.250349999999997</v>
      </c>
      <c r="AJ198">
        <v>43.250349999999997</v>
      </c>
      <c r="AK198">
        <v>43.250349999999997</v>
      </c>
      <c r="AL198">
        <v>43.250349999999997</v>
      </c>
      <c r="AM198">
        <v>43.250349999999997</v>
      </c>
      <c r="AN198">
        <v>43.250349999999997</v>
      </c>
      <c r="AO198">
        <v>43.250349999999997</v>
      </c>
      <c r="AP198">
        <v>43.250349999999997</v>
      </c>
      <c r="AQ198">
        <v>43.250349999999997</v>
      </c>
      <c r="AR198">
        <v>43.250349999999997</v>
      </c>
      <c r="AS198">
        <v>43.250349999999997</v>
      </c>
      <c r="AT198">
        <v>43.250349999999997</v>
      </c>
      <c r="AU198">
        <v>43.250349999999997</v>
      </c>
      <c r="AV198">
        <v>43.250349999999997</v>
      </c>
      <c r="AW198">
        <v>43.250349999999997</v>
      </c>
      <c r="AX198">
        <v>43.250349999999997</v>
      </c>
      <c r="AY198">
        <v>43.250349999999997</v>
      </c>
      <c r="AZ198">
        <v>43.250349999999997</v>
      </c>
      <c r="BA198">
        <v>43.250349999999997</v>
      </c>
      <c r="BB198">
        <v>43.250349999999997</v>
      </c>
      <c r="BC198">
        <v>43.250349999999997</v>
      </c>
      <c r="BD198">
        <v>43.250349999999997</v>
      </c>
      <c r="BE198">
        <v>43.250349999999997</v>
      </c>
      <c r="BF198">
        <v>43.250349999999997</v>
      </c>
      <c r="BG198">
        <v>43.250349999999997</v>
      </c>
      <c r="BH198">
        <v>43.250349999999997</v>
      </c>
      <c r="BI198">
        <v>43.250349999999997</v>
      </c>
      <c r="BJ198">
        <v>43.250349999999997</v>
      </c>
      <c r="BK198">
        <v>43.250349999999997</v>
      </c>
      <c r="BL198">
        <v>43.250349999999997</v>
      </c>
      <c r="BM198">
        <v>43.250349999999997</v>
      </c>
      <c r="BN198">
        <v>43.250349999999997</v>
      </c>
      <c r="BO198">
        <v>43.250349999999997</v>
      </c>
      <c r="BP198">
        <v>43.250349999999997</v>
      </c>
      <c r="BQ198">
        <v>43.250349999999997</v>
      </c>
      <c r="BR198">
        <v>43.250349999999997</v>
      </c>
      <c r="BS198">
        <v>43.250349999999997</v>
      </c>
      <c r="BT198">
        <v>43.250349999999997</v>
      </c>
      <c r="BU198">
        <v>43.250349999999997</v>
      </c>
      <c r="BV198">
        <v>43.250349999999997</v>
      </c>
      <c r="BW198">
        <v>43.250349999999997</v>
      </c>
      <c r="BX198">
        <v>43.250349999999997</v>
      </c>
      <c r="BY198">
        <v>43.250349999999997</v>
      </c>
      <c r="BZ198">
        <v>43.250349999999997</v>
      </c>
      <c r="CA198">
        <v>43.250349999999997</v>
      </c>
      <c r="CB198">
        <v>43.250349999999997</v>
      </c>
      <c r="CC198">
        <v>43.250349999999997</v>
      </c>
      <c r="CD198">
        <v>43.250349999999997</v>
      </c>
      <c r="CE198">
        <v>43.250349999999997</v>
      </c>
      <c r="CF198">
        <v>43.250349999999997</v>
      </c>
      <c r="CG198">
        <v>43.250349999999997</v>
      </c>
      <c r="CH198">
        <v>43.250349999999997</v>
      </c>
      <c r="CI198">
        <v>43.250349999999997</v>
      </c>
      <c r="CJ198">
        <v>43.250349999999997</v>
      </c>
      <c r="CK198">
        <v>43.250349999999997</v>
      </c>
      <c r="CL198">
        <v>43.250349999999997</v>
      </c>
      <c r="CM198">
        <v>43.250349999999997</v>
      </c>
      <c r="CN198">
        <v>43.250349999999997</v>
      </c>
      <c r="CO198">
        <v>43.250349999999997</v>
      </c>
      <c r="CP198">
        <v>43.250349999999997</v>
      </c>
      <c r="CQ198">
        <v>43.250349999999997</v>
      </c>
      <c r="CR198">
        <v>43.250349999999997</v>
      </c>
      <c r="CS198">
        <v>43.250349999999997</v>
      </c>
      <c r="CT198">
        <v>43.250349999999997</v>
      </c>
      <c r="CU198">
        <v>43.250349999999997</v>
      </c>
      <c r="CV198">
        <v>43.250349999999997</v>
      </c>
      <c r="CW198">
        <v>43.250349999999997</v>
      </c>
      <c r="CX198">
        <v>43.250349999999997</v>
      </c>
      <c r="CY198">
        <v>43.250349999999997</v>
      </c>
      <c r="CZ198">
        <v>43.250349999999997</v>
      </c>
      <c r="DA198">
        <v>43.250349999999997</v>
      </c>
      <c r="DB198">
        <v>43.250349999999997</v>
      </c>
      <c r="DC198">
        <v>43.250349999999997</v>
      </c>
      <c r="DD198">
        <v>43.250349999999997</v>
      </c>
      <c r="DE198">
        <v>43.250349999999997</v>
      </c>
      <c r="DF198">
        <v>43.250349999999997</v>
      </c>
      <c r="DG198">
        <v>43.250349999999997</v>
      </c>
      <c r="DH198">
        <v>43.250349999999997</v>
      </c>
      <c r="DI198">
        <v>43.250349999999997</v>
      </c>
      <c r="DJ198">
        <v>43.250349999999997</v>
      </c>
      <c r="DK198">
        <v>43.250349999999997</v>
      </c>
      <c r="DL198">
        <v>43.250349999999997</v>
      </c>
      <c r="DM198">
        <v>43.250349999999997</v>
      </c>
      <c r="DN198">
        <v>43.250349999999997</v>
      </c>
      <c r="DO198">
        <v>43.250349999999997</v>
      </c>
      <c r="DP198">
        <v>43.250349999999997</v>
      </c>
      <c r="DQ198">
        <v>43.250349999999997</v>
      </c>
      <c r="DR198">
        <v>43.250349999999997</v>
      </c>
      <c r="DS198">
        <v>43.250349999999997</v>
      </c>
      <c r="DT198">
        <v>43.250349999999997</v>
      </c>
      <c r="DU198">
        <v>43.250349999999997</v>
      </c>
      <c r="DV198">
        <v>43.250349999999997</v>
      </c>
      <c r="DW198">
        <v>43.250349999999997</v>
      </c>
      <c r="DX198">
        <v>43.250349999999997</v>
      </c>
      <c r="DY198">
        <v>43.250349999999997</v>
      </c>
      <c r="DZ198">
        <v>43.250349999999997</v>
      </c>
      <c r="EA198">
        <v>43.250349999999997</v>
      </c>
      <c r="EB198">
        <v>43.250349999999997</v>
      </c>
      <c r="EC198">
        <v>43.250349999999997</v>
      </c>
      <c r="ED198">
        <v>43.250349999999997</v>
      </c>
      <c r="EE198">
        <v>43.250349999999997</v>
      </c>
      <c r="EF198">
        <v>43.250349999999997</v>
      </c>
      <c r="EG198">
        <v>43.250349999999997</v>
      </c>
      <c r="EH198">
        <v>43.250349999999997</v>
      </c>
      <c r="EI198">
        <v>43.250349999999997</v>
      </c>
      <c r="EJ198">
        <v>43.250349999999997</v>
      </c>
      <c r="EK198">
        <v>43.250349999999997</v>
      </c>
      <c r="EL198">
        <v>43.250349999999997</v>
      </c>
      <c r="EM198">
        <v>43.250349999999997</v>
      </c>
      <c r="EN198">
        <v>43.250349999999997</v>
      </c>
      <c r="EO198">
        <v>43.250349999999997</v>
      </c>
      <c r="EP198">
        <v>43.250349999999997</v>
      </c>
      <c r="EQ198">
        <v>43.250349999999997</v>
      </c>
      <c r="ER198">
        <v>43.250349999999997</v>
      </c>
      <c r="ES198">
        <v>43.250349999999997</v>
      </c>
      <c r="ET198">
        <v>43.250349999999997</v>
      </c>
      <c r="EU198">
        <v>43.250349999999997</v>
      </c>
      <c r="EV198">
        <v>47.726999999999997</v>
      </c>
      <c r="EW198">
        <v>47.713000000000001</v>
      </c>
      <c r="EX198">
        <v>47.692999999999998</v>
      </c>
      <c r="EY198">
        <v>47.69</v>
      </c>
      <c r="EZ198">
        <v>47.703000000000003</v>
      </c>
      <c r="FA198">
        <v>47.73</v>
      </c>
      <c r="FB198">
        <v>47.762999999999998</v>
      </c>
      <c r="FC198">
        <v>47.792999999999999</v>
      </c>
      <c r="FD198">
        <v>47.801000000000002</v>
      </c>
      <c r="FE198">
        <v>47.753999999999998</v>
      </c>
      <c r="FF198">
        <v>47.615000000000002</v>
      </c>
      <c r="FG198">
        <v>47.35</v>
      </c>
      <c r="FH198">
        <v>46.929000000000002</v>
      </c>
      <c r="FI198">
        <v>46.344999999999999</v>
      </c>
      <c r="FJ198">
        <v>45.616</v>
      </c>
      <c r="FK198">
        <v>44.780999999999999</v>
      </c>
      <c r="FL198">
        <v>43.893999999999998</v>
      </c>
      <c r="FM198">
        <v>43.024000000000001</v>
      </c>
      <c r="FN198">
        <v>42.232999999999997</v>
      </c>
      <c r="FO198">
        <v>41.561</v>
      </c>
      <c r="FP198">
        <v>41.042999999999999</v>
      </c>
      <c r="FQ198">
        <v>40.698999999999998</v>
      </c>
      <c r="FR198">
        <v>40.503999999999998</v>
      </c>
      <c r="FS198">
        <v>40.424999999999997</v>
      </c>
      <c r="FT198">
        <v>40.441000000000003</v>
      </c>
      <c r="FU198">
        <v>40.520000000000003</v>
      </c>
      <c r="FV198">
        <v>40.628</v>
      </c>
      <c r="FW198">
        <v>40.728999999999999</v>
      </c>
      <c r="FX198">
        <v>40.798000000000002</v>
      </c>
      <c r="FY198">
        <v>40.817999999999998</v>
      </c>
      <c r="FZ198">
        <v>40.78</v>
      </c>
      <c r="GA198">
        <v>40.69</v>
      </c>
      <c r="GB198">
        <v>40.573</v>
      </c>
      <c r="GC198">
        <v>40.445999999999998</v>
      </c>
      <c r="GD198">
        <v>40.316000000000003</v>
      </c>
      <c r="GE198">
        <v>40.188000000000002</v>
      </c>
      <c r="GF198">
        <v>40.061</v>
      </c>
      <c r="GG198">
        <v>39.933999999999997</v>
      </c>
      <c r="GH198">
        <v>39.807000000000002</v>
      </c>
      <c r="GI198">
        <v>39.685000000000002</v>
      </c>
      <c r="GJ198">
        <v>39.576999999999998</v>
      </c>
      <c r="GK198">
        <v>39.493000000000002</v>
      </c>
      <c r="GL198">
        <v>39.436</v>
      </c>
      <c r="GM198">
        <v>39.402999999999999</v>
      </c>
      <c r="GN198">
        <v>39.387</v>
      </c>
      <c r="GO198">
        <v>39.381</v>
      </c>
      <c r="GP198">
        <v>39.369999999999997</v>
      </c>
      <c r="GQ198">
        <v>39.341000000000001</v>
      </c>
      <c r="GR198">
        <v>39.280999999999999</v>
      </c>
      <c r="GS198">
        <v>39.177999999999997</v>
      </c>
      <c r="GT198">
        <v>39.024000000000001</v>
      </c>
      <c r="GU198">
        <v>38.811</v>
      </c>
      <c r="GV198">
        <v>38.545000000000002</v>
      </c>
      <c r="GW198">
        <v>38.234000000000002</v>
      </c>
      <c r="GX198">
        <v>37.886000000000003</v>
      </c>
      <c r="GY198">
        <v>37.515999999999998</v>
      </c>
      <c r="GZ198">
        <v>37.142000000000003</v>
      </c>
      <c r="HA198">
        <v>36.774000000000001</v>
      </c>
      <c r="HB198">
        <v>36.42</v>
      </c>
      <c r="HC198">
        <v>36.079000000000001</v>
      </c>
      <c r="HD198">
        <v>35.738</v>
      </c>
      <c r="HE198">
        <v>35.378</v>
      </c>
      <c r="HF198">
        <v>34.979999999999997</v>
      </c>
      <c r="HG198">
        <v>34.536999999999999</v>
      </c>
      <c r="HH198">
        <v>34.051000000000002</v>
      </c>
      <c r="HI198">
        <v>33.531999999999996</v>
      </c>
    </row>
    <row r="199" spans="1:217" ht="12" customHeight="1" x14ac:dyDescent="0.25">
      <c r="A199" s="2" t="s">
        <v>198</v>
      </c>
      <c r="B199" s="2">
        <v>47.247699999999995</v>
      </c>
      <c r="C199" s="2">
        <v>47.247699999999995</v>
      </c>
      <c r="D199" s="2">
        <v>47.247699999999995</v>
      </c>
      <c r="E199" s="2">
        <v>47.247699999999995</v>
      </c>
      <c r="F199" s="2">
        <v>47.247699999999995</v>
      </c>
      <c r="G199" s="2">
        <v>47.247699999999995</v>
      </c>
      <c r="H199" s="2">
        <v>47.247699999999995</v>
      </c>
      <c r="I199" s="2">
        <v>47.247699999999995</v>
      </c>
      <c r="J199" s="2">
        <v>47.247699999999995</v>
      </c>
      <c r="K199" s="2">
        <v>47.247699999999995</v>
      </c>
      <c r="L199" s="2">
        <v>47.247699999999995</v>
      </c>
      <c r="M199" s="2">
        <v>47.247699999999995</v>
      </c>
      <c r="N199" s="2">
        <v>47.247699999999995</v>
      </c>
      <c r="O199" s="2">
        <v>47.247699999999995</v>
      </c>
      <c r="P199" s="2">
        <v>47.247699999999995</v>
      </c>
      <c r="Q199" s="2">
        <v>47.247699999999995</v>
      </c>
      <c r="R199" s="2">
        <v>47.247699999999995</v>
      </c>
      <c r="S199" s="2">
        <v>47.247699999999995</v>
      </c>
      <c r="T199" s="2">
        <v>47.247699999999995</v>
      </c>
      <c r="U199" s="2">
        <v>47.247699999999995</v>
      </c>
      <c r="V199" s="4">
        <v>47.247699999999995</v>
      </c>
      <c r="W199">
        <v>47.247699999999995</v>
      </c>
      <c r="X199">
        <v>47.247699999999995</v>
      </c>
      <c r="Y199">
        <v>47.247699999999995</v>
      </c>
      <c r="Z199">
        <v>47.247699999999995</v>
      </c>
      <c r="AA199">
        <v>47.247699999999995</v>
      </c>
      <c r="AB199">
        <v>47.247699999999995</v>
      </c>
      <c r="AC199">
        <v>47.247699999999995</v>
      </c>
      <c r="AD199">
        <v>47.247699999999995</v>
      </c>
      <c r="AE199">
        <v>47.247699999999995</v>
      </c>
      <c r="AF199">
        <v>47.247699999999995</v>
      </c>
      <c r="AG199">
        <v>47.247699999999995</v>
      </c>
      <c r="AH199">
        <v>47.247699999999995</v>
      </c>
      <c r="AI199">
        <v>47.247699999999995</v>
      </c>
      <c r="AJ199">
        <v>47.247699999999995</v>
      </c>
      <c r="AK199">
        <v>47.247699999999995</v>
      </c>
      <c r="AL199">
        <v>47.247699999999995</v>
      </c>
      <c r="AM199">
        <v>47.247699999999995</v>
      </c>
      <c r="AN199">
        <v>47.247699999999995</v>
      </c>
      <c r="AO199">
        <v>47.247699999999995</v>
      </c>
      <c r="AP199">
        <v>47.247699999999995</v>
      </c>
      <c r="AQ199">
        <v>47.247699999999995</v>
      </c>
      <c r="AR199">
        <v>47.247699999999995</v>
      </c>
      <c r="AS199">
        <v>47.247699999999995</v>
      </c>
      <c r="AT199">
        <v>47.247699999999995</v>
      </c>
      <c r="AU199">
        <v>47.247699999999995</v>
      </c>
      <c r="AV199">
        <v>47.247699999999995</v>
      </c>
      <c r="AW199">
        <v>47.247699999999995</v>
      </c>
      <c r="AX199">
        <v>47.247699999999995</v>
      </c>
      <c r="AY199">
        <v>47.247699999999995</v>
      </c>
      <c r="AZ199">
        <v>47.247699999999995</v>
      </c>
      <c r="BA199">
        <v>47.247699999999995</v>
      </c>
      <c r="BB199">
        <v>47.247699999999995</v>
      </c>
      <c r="BC199">
        <v>47.247699999999995</v>
      </c>
      <c r="BD199">
        <v>47.247699999999995</v>
      </c>
      <c r="BE199">
        <v>47.247699999999995</v>
      </c>
      <c r="BF199">
        <v>47.247699999999995</v>
      </c>
      <c r="BG199">
        <v>47.247699999999995</v>
      </c>
      <c r="BH199">
        <v>47.247699999999995</v>
      </c>
      <c r="BI199">
        <v>47.247699999999995</v>
      </c>
      <c r="BJ199">
        <v>47.247699999999995</v>
      </c>
      <c r="BK199">
        <v>47.247699999999995</v>
      </c>
      <c r="BL199">
        <v>47.247699999999995</v>
      </c>
      <c r="BM199">
        <v>47.247699999999995</v>
      </c>
      <c r="BN199">
        <v>47.247699999999995</v>
      </c>
      <c r="BO199">
        <v>47.247699999999995</v>
      </c>
      <c r="BP199">
        <v>47.247699999999995</v>
      </c>
      <c r="BQ199">
        <v>47.247699999999995</v>
      </c>
      <c r="BR199">
        <v>47.247699999999995</v>
      </c>
      <c r="BS199">
        <v>47.247699999999995</v>
      </c>
      <c r="BT199">
        <v>47.247699999999995</v>
      </c>
      <c r="BU199">
        <v>47.247699999999995</v>
      </c>
      <c r="BV199">
        <v>47.247699999999995</v>
      </c>
      <c r="BW199">
        <v>47.247699999999995</v>
      </c>
      <c r="BX199">
        <v>47.247699999999995</v>
      </c>
      <c r="BY199">
        <v>47.247699999999995</v>
      </c>
      <c r="BZ199">
        <v>47.247699999999995</v>
      </c>
      <c r="CA199">
        <v>47.247699999999995</v>
      </c>
      <c r="CB199">
        <v>47.247699999999995</v>
      </c>
      <c r="CC199">
        <v>47.247699999999995</v>
      </c>
      <c r="CD199">
        <v>47.247699999999995</v>
      </c>
      <c r="CE199">
        <v>47.247699999999995</v>
      </c>
      <c r="CF199">
        <v>47.247699999999995</v>
      </c>
      <c r="CG199">
        <v>47.247699999999995</v>
      </c>
      <c r="CH199">
        <v>47.247699999999995</v>
      </c>
      <c r="CI199">
        <v>47.247699999999995</v>
      </c>
      <c r="CJ199">
        <v>47.247699999999995</v>
      </c>
      <c r="CK199">
        <v>47.247699999999995</v>
      </c>
      <c r="CL199">
        <v>47.247699999999995</v>
      </c>
      <c r="CM199">
        <v>47.247699999999995</v>
      </c>
      <c r="CN199">
        <v>47.247699999999995</v>
      </c>
      <c r="CO199">
        <v>47.247699999999995</v>
      </c>
      <c r="CP199">
        <v>47.247699999999995</v>
      </c>
      <c r="CQ199">
        <v>47.247699999999995</v>
      </c>
      <c r="CR199">
        <v>47.247699999999995</v>
      </c>
      <c r="CS199">
        <v>47.247699999999995</v>
      </c>
      <c r="CT199">
        <v>47.247699999999995</v>
      </c>
      <c r="CU199">
        <v>47.247699999999995</v>
      </c>
      <c r="CV199">
        <v>47.247699999999995</v>
      </c>
      <c r="CW199">
        <v>47.247699999999995</v>
      </c>
      <c r="CX199">
        <v>47.247699999999995</v>
      </c>
      <c r="CY199">
        <v>47.247699999999995</v>
      </c>
      <c r="CZ199">
        <v>47.247699999999995</v>
      </c>
      <c r="DA199">
        <v>47.247699999999995</v>
      </c>
      <c r="DB199">
        <v>47.247699999999995</v>
      </c>
      <c r="DC199">
        <v>47.247699999999995</v>
      </c>
      <c r="DD199">
        <v>47.247699999999995</v>
      </c>
      <c r="DE199">
        <v>47.247699999999995</v>
      </c>
      <c r="DF199">
        <v>47.247699999999995</v>
      </c>
      <c r="DG199">
        <v>47.247699999999995</v>
      </c>
      <c r="DH199">
        <v>47.247699999999995</v>
      </c>
      <c r="DI199">
        <v>47.247699999999995</v>
      </c>
      <c r="DJ199">
        <v>47.247699999999995</v>
      </c>
      <c r="DK199">
        <v>47.247699999999995</v>
      </c>
      <c r="DL199">
        <v>47.247699999999995</v>
      </c>
      <c r="DM199">
        <v>47.247699999999995</v>
      </c>
      <c r="DN199">
        <v>47.247699999999995</v>
      </c>
      <c r="DO199">
        <v>47.247699999999995</v>
      </c>
      <c r="DP199">
        <v>47.247699999999995</v>
      </c>
      <c r="DQ199">
        <v>47.247699999999995</v>
      </c>
      <c r="DR199">
        <v>47.247699999999995</v>
      </c>
      <c r="DS199">
        <v>47.247699999999995</v>
      </c>
      <c r="DT199">
        <v>47.247699999999995</v>
      </c>
      <c r="DU199">
        <v>47.247699999999995</v>
      </c>
      <c r="DV199">
        <v>47.247699999999995</v>
      </c>
      <c r="DW199">
        <v>47.247699999999995</v>
      </c>
      <c r="DX199">
        <v>47.311149999999998</v>
      </c>
      <c r="DY199">
        <v>47.43804999999999</v>
      </c>
      <c r="DZ199">
        <v>47.501500000000007</v>
      </c>
      <c r="EA199">
        <v>47.564949999999996</v>
      </c>
      <c r="EB199">
        <v>47.691850000000002</v>
      </c>
      <c r="EC199">
        <v>47.755300000000005</v>
      </c>
      <c r="ED199">
        <v>47.882199999999997</v>
      </c>
      <c r="EE199">
        <v>47.945650000000001</v>
      </c>
      <c r="EF199">
        <v>48.009100000000004</v>
      </c>
      <c r="EG199">
        <v>48.135999999999996</v>
      </c>
      <c r="EH199">
        <v>48.199449999999999</v>
      </c>
      <c r="EI199">
        <v>48.262900000000002</v>
      </c>
      <c r="EJ199">
        <v>48.389799999999994</v>
      </c>
      <c r="EK199">
        <v>48.453249999999997</v>
      </c>
      <c r="EL199">
        <v>48.5167</v>
      </c>
      <c r="EM199">
        <v>48.643599999999992</v>
      </c>
      <c r="EN199">
        <v>48.707049999999995</v>
      </c>
      <c r="EO199">
        <v>48.770499999999998</v>
      </c>
      <c r="EP199">
        <v>48.897400000000005</v>
      </c>
      <c r="EQ199">
        <v>48.960849999999994</v>
      </c>
      <c r="ER199">
        <v>49.08775</v>
      </c>
      <c r="ES199">
        <v>49.151200000000003</v>
      </c>
      <c r="ET199">
        <v>49.214649999999992</v>
      </c>
      <c r="EU199">
        <v>49.341549999999998</v>
      </c>
      <c r="EV199">
        <v>48.021999999999998</v>
      </c>
      <c r="EW199">
        <v>47.954999999999998</v>
      </c>
      <c r="EX199">
        <v>47.832000000000001</v>
      </c>
      <c r="EY199">
        <v>47.732999999999997</v>
      </c>
      <c r="EZ199">
        <v>47.656999999999996</v>
      </c>
      <c r="FA199">
        <v>47.603000000000002</v>
      </c>
      <c r="FB199">
        <v>47.570999999999998</v>
      </c>
      <c r="FC199">
        <v>47.558</v>
      </c>
      <c r="FD199">
        <v>47.558999999999997</v>
      </c>
      <c r="FE199">
        <v>47.569000000000003</v>
      </c>
      <c r="FF199">
        <v>47.576999999999998</v>
      </c>
      <c r="FG199">
        <v>47.576000000000001</v>
      </c>
      <c r="FH199">
        <v>47.555999999999997</v>
      </c>
      <c r="FI199">
        <v>47.511000000000003</v>
      </c>
      <c r="FJ199">
        <v>47.439</v>
      </c>
      <c r="FK199">
        <v>47.344999999999999</v>
      </c>
      <c r="FL199">
        <v>47.241999999999997</v>
      </c>
      <c r="FM199">
        <v>47.139000000000003</v>
      </c>
      <c r="FN199">
        <v>47.039000000000001</v>
      </c>
      <c r="FO199">
        <v>46.933999999999997</v>
      </c>
      <c r="FP199">
        <v>46.805999999999997</v>
      </c>
      <c r="FQ199">
        <v>46.628999999999998</v>
      </c>
      <c r="FR199">
        <v>46.386000000000003</v>
      </c>
      <c r="FS199">
        <v>46.070999999999998</v>
      </c>
      <c r="FT199">
        <v>45.69</v>
      </c>
      <c r="FU199">
        <v>45.27</v>
      </c>
      <c r="FV199">
        <v>44.848999999999997</v>
      </c>
      <c r="FW199">
        <v>44.457000000000001</v>
      </c>
      <c r="FX199">
        <v>44.104999999999997</v>
      </c>
      <c r="FY199">
        <v>43.783999999999999</v>
      </c>
      <c r="FZ199">
        <v>43.46</v>
      </c>
      <c r="GA199">
        <v>43.085999999999999</v>
      </c>
      <c r="GB199">
        <v>42.618000000000002</v>
      </c>
      <c r="GC199">
        <v>42.024000000000001</v>
      </c>
      <c r="GD199">
        <v>41.3</v>
      </c>
      <c r="GE199">
        <v>40.454000000000001</v>
      </c>
      <c r="GF199">
        <v>39.511000000000003</v>
      </c>
      <c r="GG199">
        <v>38.515000000000001</v>
      </c>
      <c r="GH199">
        <v>37.505000000000003</v>
      </c>
      <c r="GI199">
        <v>36.502000000000002</v>
      </c>
      <c r="GJ199">
        <v>35.517000000000003</v>
      </c>
      <c r="GK199">
        <v>34.554000000000002</v>
      </c>
      <c r="GL199">
        <v>33.600999999999999</v>
      </c>
      <c r="GM199">
        <v>32.654000000000003</v>
      </c>
      <c r="GN199">
        <v>31.716000000000001</v>
      </c>
      <c r="GO199">
        <v>30.783999999999999</v>
      </c>
      <c r="GP199">
        <v>29.853000000000002</v>
      </c>
      <c r="GQ199">
        <v>28.925000000000001</v>
      </c>
      <c r="GR199">
        <v>28.009</v>
      </c>
      <c r="GS199">
        <v>27.117999999999999</v>
      </c>
      <c r="GT199">
        <v>26.274999999999999</v>
      </c>
      <c r="GU199">
        <v>25.507000000000001</v>
      </c>
      <c r="GV199">
        <v>24.829000000000001</v>
      </c>
      <c r="GW199">
        <v>24.245999999999999</v>
      </c>
      <c r="GX199">
        <v>23.754999999999999</v>
      </c>
      <c r="GY199">
        <v>23.347000000000001</v>
      </c>
      <c r="GZ199">
        <v>23.003</v>
      </c>
      <c r="HA199">
        <v>22.695</v>
      </c>
      <c r="HB199">
        <v>22.395</v>
      </c>
      <c r="HC199">
        <v>22.087</v>
      </c>
      <c r="HD199">
        <v>21.754000000000001</v>
      </c>
      <c r="HE199">
        <v>21.388000000000002</v>
      </c>
      <c r="HF199">
        <v>20.992999999999999</v>
      </c>
      <c r="HG199">
        <v>20.576000000000001</v>
      </c>
      <c r="HH199">
        <v>20.138999999999999</v>
      </c>
      <c r="HI199">
        <v>19.687999999999999</v>
      </c>
    </row>
    <row r="200" spans="1:217" ht="12" customHeight="1" x14ac:dyDescent="0.25">
      <c r="A200" s="2" t="s">
        <v>199</v>
      </c>
      <c r="B200" s="2">
        <v>39.887500000000003</v>
      </c>
      <c r="C200" s="2">
        <v>39.887500000000003</v>
      </c>
      <c r="D200" s="2">
        <v>39.887500000000003</v>
      </c>
      <c r="E200" s="2">
        <v>39.887500000000003</v>
      </c>
      <c r="F200" s="2">
        <v>39.887500000000003</v>
      </c>
      <c r="G200" s="2">
        <v>39.887500000000003</v>
      </c>
      <c r="H200" s="2">
        <v>39.887500000000003</v>
      </c>
      <c r="I200" s="2">
        <v>39.887500000000003</v>
      </c>
      <c r="J200" s="2">
        <v>39.887500000000003</v>
      </c>
      <c r="K200" s="2">
        <v>39.887500000000003</v>
      </c>
      <c r="L200" s="2">
        <v>39.887500000000003</v>
      </c>
      <c r="M200" s="2">
        <v>39.887500000000003</v>
      </c>
      <c r="N200" s="2">
        <v>39.887500000000003</v>
      </c>
      <c r="O200" s="2">
        <v>39.887500000000003</v>
      </c>
      <c r="P200" s="2">
        <v>39.887500000000003</v>
      </c>
      <c r="Q200" s="2">
        <v>39.887500000000003</v>
      </c>
      <c r="R200" s="2">
        <v>39.887500000000003</v>
      </c>
      <c r="S200" s="2">
        <v>39.887500000000003</v>
      </c>
      <c r="T200" s="2">
        <v>39.887500000000003</v>
      </c>
      <c r="U200" s="2">
        <v>39.887500000000003</v>
      </c>
      <c r="V200" s="4">
        <v>39.887500000000003</v>
      </c>
      <c r="W200">
        <v>39.887500000000003</v>
      </c>
      <c r="X200">
        <v>39.887500000000003</v>
      </c>
      <c r="Y200">
        <v>39.887500000000003</v>
      </c>
      <c r="Z200">
        <v>39.887500000000003</v>
      </c>
      <c r="AA200">
        <v>39.887500000000003</v>
      </c>
      <c r="AB200">
        <v>39.887500000000003</v>
      </c>
      <c r="AC200">
        <v>39.887500000000003</v>
      </c>
      <c r="AD200">
        <v>39.887500000000003</v>
      </c>
      <c r="AE200">
        <v>39.887500000000003</v>
      </c>
      <c r="AF200">
        <v>39.887500000000003</v>
      </c>
      <c r="AG200">
        <v>39.887500000000003</v>
      </c>
      <c r="AH200">
        <v>39.887500000000003</v>
      </c>
      <c r="AI200">
        <v>39.887500000000003</v>
      </c>
      <c r="AJ200">
        <v>39.887500000000003</v>
      </c>
      <c r="AK200">
        <v>39.887500000000003</v>
      </c>
      <c r="AL200">
        <v>39.887500000000003</v>
      </c>
      <c r="AM200">
        <v>39.887500000000003</v>
      </c>
      <c r="AN200">
        <v>39.887500000000003</v>
      </c>
      <c r="AO200">
        <v>39.887500000000003</v>
      </c>
      <c r="AP200">
        <v>39.887500000000003</v>
      </c>
      <c r="AQ200">
        <v>39.887500000000003</v>
      </c>
      <c r="AR200">
        <v>39.887500000000003</v>
      </c>
      <c r="AS200">
        <v>39.887500000000003</v>
      </c>
      <c r="AT200">
        <v>39.887500000000003</v>
      </c>
      <c r="AU200">
        <v>39.887500000000003</v>
      </c>
      <c r="AV200">
        <v>39.887500000000003</v>
      </c>
      <c r="AW200">
        <v>39.887500000000003</v>
      </c>
      <c r="AX200">
        <v>39.887500000000003</v>
      </c>
      <c r="AY200">
        <v>39.887500000000003</v>
      </c>
      <c r="AZ200">
        <v>39.887500000000003</v>
      </c>
      <c r="BA200">
        <v>39.887500000000003</v>
      </c>
      <c r="BB200">
        <v>39.887500000000003</v>
      </c>
      <c r="BC200">
        <v>39.887500000000003</v>
      </c>
      <c r="BD200">
        <v>39.887500000000003</v>
      </c>
      <c r="BE200">
        <v>39.887500000000003</v>
      </c>
      <c r="BF200">
        <v>39.887500000000003</v>
      </c>
      <c r="BG200">
        <v>39.887500000000003</v>
      </c>
      <c r="BH200">
        <v>39.887500000000003</v>
      </c>
      <c r="BI200">
        <v>39.887500000000003</v>
      </c>
      <c r="BJ200">
        <v>39.887500000000003</v>
      </c>
      <c r="BK200">
        <v>39.887500000000003</v>
      </c>
      <c r="BL200">
        <v>39.887500000000003</v>
      </c>
      <c r="BM200">
        <v>39.887500000000003</v>
      </c>
      <c r="BN200">
        <v>39.887500000000003</v>
      </c>
      <c r="BO200">
        <v>39.887500000000003</v>
      </c>
      <c r="BP200">
        <v>39.887500000000003</v>
      </c>
      <c r="BQ200">
        <v>39.887500000000003</v>
      </c>
      <c r="BR200">
        <v>39.887500000000003</v>
      </c>
      <c r="BS200">
        <v>39.887500000000003</v>
      </c>
      <c r="BT200">
        <v>39.887500000000003</v>
      </c>
      <c r="BU200">
        <v>39.887500000000003</v>
      </c>
      <c r="BV200">
        <v>39.887500000000003</v>
      </c>
      <c r="BW200">
        <v>39.887500000000003</v>
      </c>
      <c r="BX200">
        <v>39.887500000000003</v>
      </c>
      <c r="BY200">
        <v>39.887500000000003</v>
      </c>
      <c r="BZ200">
        <v>39.887500000000003</v>
      </c>
      <c r="CA200">
        <v>39.887500000000003</v>
      </c>
      <c r="CB200">
        <v>39.887500000000003</v>
      </c>
      <c r="CC200">
        <v>39.887500000000003</v>
      </c>
      <c r="CD200">
        <v>39.887500000000003</v>
      </c>
      <c r="CE200">
        <v>39.887500000000003</v>
      </c>
      <c r="CF200">
        <v>39.887500000000003</v>
      </c>
      <c r="CG200">
        <v>39.887500000000003</v>
      </c>
      <c r="CH200">
        <v>39.887500000000003</v>
      </c>
      <c r="CI200">
        <v>39.887500000000003</v>
      </c>
      <c r="CJ200">
        <v>39.887500000000003</v>
      </c>
      <c r="CK200">
        <v>39.887500000000003</v>
      </c>
      <c r="CL200">
        <v>39.887500000000003</v>
      </c>
      <c r="CM200">
        <v>39.887500000000003</v>
      </c>
      <c r="CN200">
        <v>39.887500000000003</v>
      </c>
      <c r="CO200">
        <v>39.887500000000003</v>
      </c>
      <c r="CP200">
        <v>39.887500000000003</v>
      </c>
      <c r="CQ200">
        <v>39.887500000000003</v>
      </c>
      <c r="CR200">
        <v>39.887500000000003</v>
      </c>
      <c r="CS200">
        <v>39.887500000000003</v>
      </c>
      <c r="CT200">
        <v>39.887500000000003</v>
      </c>
      <c r="CU200">
        <v>39.887500000000003</v>
      </c>
      <c r="CV200">
        <v>39.887500000000003</v>
      </c>
      <c r="CW200">
        <v>39.887500000000003</v>
      </c>
      <c r="CX200">
        <v>39.887500000000003</v>
      </c>
      <c r="CY200">
        <v>39.887500000000003</v>
      </c>
      <c r="CZ200">
        <v>39.887500000000003</v>
      </c>
      <c r="DA200">
        <v>39.887500000000003</v>
      </c>
      <c r="DB200">
        <v>39.887500000000003</v>
      </c>
      <c r="DC200">
        <v>39.887500000000003</v>
      </c>
      <c r="DD200">
        <v>39.887500000000003</v>
      </c>
      <c r="DE200">
        <v>39.887500000000003</v>
      </c>
      <c r="DF200">
        <v>39.887500000000003</v>
      </c>
      <c r="DG200">
        <v>39.887500000000003</v>
      </c>
      <c r="DH200">
        <v>39.887500000000003</v>
      </c>
      <c r="DI200">
        <v>39.887500000000003</v>
      </c>
      <c r="DJ200">
        <v>39.887500000000003</v>
      </c>
      <c r="DK200">
        <v>39.887500000000003</v>
      </c>
      <c r="DL200">
        <v>39.887500000000003</v>
      </c>
      <c r="DM200">
        <v>39.887500000000003</v>
      </c>
      <c r="DN200">
        <v>39.887500000000003</v>
      </c>
      <c r="DO200">
        <v>39.887500000000003</v>
      </c>
      <c r="DP200">
        <v>39.887500000000003</v>
      </c>
      <c r="DQ200">
        <v>39.887500000000003</v>
      </c>
      <c r="DR200">
        <v>39.887500000000003</v>
      </c>
      <c r="DS200">
        <v>39.887500000000003</v>
      </c>
      <c r="DT200">
        <v>39.887500000000003</v>
      </c>
      <c r="DU200">
        <v>39.887500000000003</v>
      </c>
      <c r="DV200">
        <v>39.887500000000003</v>
      </c>
      <c r="DW200">
        <v>39.887500000000003</v>
      </c>
      <c r="DX200">
        <v>40.077849999999998</v>
      </c>
      <c r="DY200">
        <v>40.268199999999993</v>
      </c>
      <c r="DZ200">
        <v>40.458550000000002</v>
      </c>
      <c r="EA200">
        <v>40.648899999999998</v>
      </c>
      <c r="EB200">
        <v>40.839249999999993</v>
      </c>
      <c r="EC200">
        <v>41.029600000000002</v>
      </c>
      <c r="ED200">
        <v>41.219949999999997</v>
      </c>
      <c r="EE200">
        <v>41.410300000000007</v>
      </c>
      <c r="EF200">
        <v>41.600650000000002</v>
      </c>
      <c r="EG200">
        <v>41.790999999999997</v>
      </c>
      <c r="EH200">
        <v>41.981350000000006</v>
      </c>
      <c r="EI200">
        <v>42.171700000000001</v>
      </c>
      <c r="EJ200">
        <v>42.362049999999996</v>
      </c>
      <c r="EK200">
        <v>42.552400000000006</v>
      </c>
      <c r="EL200">
        <v>42.742750000000001</v>
      </c>
      <c r="EM200">
        <v>42.933099999999996</v>
      </c>
      <c r="EN200">
        <v>43.123450000000005</v>
      </c>
      <c r="EO200">
        <v>43.313800000000001</v>
      </c>
      <c r="EP200">
        <v>43.504149999999996</v>
      </c>
      <c r="EQ200">
        <v>43.694499999999991</v>
      </c>
      <c r="ER200">
        <v>43.948300000000003</v>
      </c>
      <c r="ES200">
        <v>44.138649999999998</v>
      </c>
      <c r="ET200">
        <v>44.329000000000008</v>
      </c>
      <c r="EU200">
        <v>44.519350000000003</v>
      </c>
      <c r="EV200">
        <v>49.186</v>
      </c>
      <c r="EW200">
        <v>49.341999999999999</v>
      </c>
      <c r="EX200">
        <v>49.631</v>
      </c>
      <c r="EY200">
        <v>49.875999999999998</v>
      </c>
      <c r="EZ200">
        <v>50.079000000000001</v>
      </c>
      <c r="FA200">
        <v>50.238</v>
      </c>
      <c r="FB200">
        <v>50.354999999999997</v>
      </c>
      <c r="FC200">
        <v>50.430999999999997</v>
      </c>
      <c r="FD200">
        <v>50.468000000000004</v>
      </c>
      <c r="FE200">
        <v>50.470999999999997</v>
      </c>
      <c r="FF200">
        <v>50.444000000000003</v>
      </c>
      <c r="FG200">
        <v>50.395000000000003</v>
      </c>
      <c r="FH200">
        <v>50.332000000000001</v>
      </c>
      <c r="FI200">
        <v>50.264000000000003</v>
      </c>
      <c r="FJ200">
        <v>50.198999999999998</v>
      </c>
      <c r="FK200">
        <v>50.152000000000001</v>
      </c>
      <c r="FL200">
        <v>50.134999999999998</v>
      </c>
      <c r="FM200">
        <v>50.146999999999998</v>
      </c>
      <c r="FN200">
        <v>50.185000000000002</v>
      </c>
      <c r="FO200">
        <v>50.24</v>
      </c>
      <c r="FP200">
        <v>50.301000000000002</v>
      </c>
      <c r="FQ200">
        <v>50.354999999999997</v>
      </c>
      <c r="FR200">
        <v>50.384</v>
      </c>
      <c r="FS200">
        <v>50.37</v>
      </c>
      <c r="FT200">
        <v>50.302</v>
      </c>
      <c r="FU200">
        <v>50.164999999999999</v>
      </c>
      <c r="FV200">
        <v>49.948</v>
      </c>
      <c r="FW200">
        <v>49.656999999999996</v>
      </c>
      <c r="FX200">
        <v>49.3</v>
      </c>
      <c r="FY200">
        <v>48.884999999999998</v>
      </c>
      <c r="FZ200">
        <v>48.423999999999999</v>
      </c>
      <c r="GA200">
        <v>47.933</v>
      </c>
      <c r="GB200">
        <v>47.426000000000002</v>
      </c>
      <c r="GC200">
        <v>46.917000000000002</v>
      </c>
      <c r="GD200">
        <v>46.417000000000002</v>
      </c>
      <c r="GE200">
        <v>45.927</v>
      </c>
      <c r="GF200">
        <v>45.445999999999998</v>
      </c>
      <c r="GG200">
        <v>44.966999999999999</v>
      </c>
      <c r="GH200">
        <v>44.484000000000002</v>
      </c>
      <c r="GI200">
        <v>44</v>
      </c>
      <c r="GJ200">
        <v>43.518999999999998</v>
      </c>
      <c r="GK200">
        <v>43.042000000000002</v>
      </c>
      <c r="GL200">
        <v>42.573999999999998</v>
      </c>
      <c r="GM200">
        <v>42.122999999999998</v>
      </c>
      <c r="GN200">
        <v>41.695</v>
      </c>
      <c r="GO200">
        <v>41.298999999999999</v>
      </c>
      <c r="GP200">
        <v>40.944000000000003</v>
      </c>
      <c r="GQ200">
        <v>40.633000000000003</v>
      </c>
      <c r="GR200">
        <v>40.363999999999997</v>
      </c>
      <c r="GS200">
        <v>40.136000000000003</v>
      </c>
      <c r="GT200">
        <v>39.942</v>
      </c>
      <c r="GU200">
        <v>39.771000000000001</v>
      </c>
      <c r="GV200">
        <v>39.613999999999997</v>
      </c>
      <c r="GW200">
        <v>39.463999999999999</v>
      </c>
      <c r="GX200">
        <v>39.319000000000003</v>
      </c>
      <c r="GY200">
        <v>39.192999999999998</v>
      </c>
      <c r="GZ200">
        <v>39.106999999999999</v>
      </c>
      <c r="HA200">
        <v>39.070999999999998</v>
      </c>
      <c r="HB200">
        <v>39.076000000000001</v>
      </c>
      <c r="HC200">
        <v>39.100999999999999</v>
      </c>
      <c r="HD200">
        <v>39.103000000000002</v>
      </c>
      <c r="HE200">
        <v>39.030999999999999</v>
      </c>
      <c r="HF200">
        <v>38.847999999999999</v>
      </c>
      <c r="HG200">
        <v>38.533000000000001</v>
      </c>
      <c r="HH200">
        <v>38.085000000000001</v>
      </c>
      <c r="HI200">
        <v>37.521999999999998</v>
      </c>
    </row>
    <row r="201" spans="1:217" ht="12" customHeight="1" x14ac:dyDescent="0.25">
      <c r="A201" s="2" t="s">
        <v>200</v>
      </c>
      <c r="B201" s="2">
        <v>41.156499999999994</v>
      </c>
      <c r="C201" s="2">
        <v>41.156499999999994</v>
      </c>
      <c r="D201" s="2">
        <v>41.156499999999994</v>
      </c>
      <c r="E201" s="2">
        <v>41.156499999999994</v>
      </c>
      <c r="F201" s="2">
        <v>41.156499999999994</v>
      </c>
      <c r="G201" s="2">
        <v>41.156499999999994</v>
      </c>
      <c r="H201" s="2">
        <v>41.156499999999994</v>
      </c>
      <c r="I201" s="2">
        <v>41.156499999999994</v>
      </c>
      <c r="J201" s="2">
        <v>41.156499999999994</v>
      </c>
      <c r="K201" s="2">
        <v>41.156499999999994</v>
      </c>
      <c r="L201" s="2">
        <v>41.156499999999994</v>
      </c>
      <c r="M201" s="2">
        <v>41.156499999999994</v>
      </c>
      <c r="N201" s="2">
        <v>41.156499999999994</v>
      </c>
      <c r="O201" s="2">
        <v>41.156499999999994</v>
      </c>
      <c r="P201" s="2">
        <v>41.156499999999994</v>
      </c>
      <c r="Q201" s="2">
        <v>41.156499999999994</v>
      </c>
      <c r="R201" s="2">
        <v>41.156499999999994</v>
      </c>
      <c r="S201" s="2">
        <v>41.156499999999994</v>
      </c>
      <c r="T201" s="2">
        <v>41.156499999999994</v>
      </c>
      <c r="U201" s="2">
        <v>41.156499999999994</v>
      </c>
      <c r="V201" s="4">
        <v>41.156499999999994</v>
      </c>
      <c r="W201">
        <v>41.156499999999994</v>
      </c>
      <c r="X201">
        <v>41.156499999999994</v>
      </c>
      <c r="Y201">
        <v>41.156499999999994</v>
      </c>
      <c r="Z201">
        <v>41.156499999999994</v>
      </c>
      <c r="AA201">
        <v>41.156499999999994</v>
      </c>
      <c r="AB201">
        <v>41.156499999999994</v>
      </c>
      <c r="AC201">
        <v>41.156499999999994</v>
      </c>
      <c r="AD201">
        <v>41.156499999999994</v>
      </c>
      <c r="AE201">
        <v>41.156499999999994</v>
      </c>
      <c r="AF201">
        <v>41.156499999999994</v>
      </c>
      <c r="AG201">
        <v>41.156499999999994</v>
      </c>
      <c r="AH201">
        <v>41.156499999999994</v>
      </c>
      <c r="AI201">
        <v>41.156499999999994</v>
      </c>
      <c r="AJ201">
        <v>41.156499999999994</v>
      </c>
      <c r="AK201">
        <v>41.156499999999994</v>
      </c>
      <c r="AL201">
        <v>41.156499999999994</v>
      </c>
      <c r="AM201">
        <v>41.156499999999994</v>
      </c>
      <c r="AN201">
        <v>41.156499999999994</v>
      </c>
      <c r="AO201">
        <v>41.156499999999994</v>
      </c>
      <c r="AP201">
        <v>41.156499999999994</v>
      </c>
      <c r="AQ201">
        <v>41.156499999999994</v>
      </c>
      <c r="AR201">
        <v>41.156499999999994</v>
      </c>
      <c r="AS201">
        <v>41.156499999999994</v>
      </c>
      <c r="AT201">
        <v>41.156499999999994</v>
      </c>
      <c r="AU201">
        <v>41.156499999999994</v>
      </c>
      <c r="AV201">
        <v>41.156499999999994</v>
      </c>
      <c r="AW201">
        <v>41.156499999999994</v>
      </c>
      <c r="AX201">
        <v>41.156499999999994</v>
      </c>
      <c r="AY201">
        <v>41.156499999999994</v>
      </c>
      <c r="AZ201">
        <v>41.156499999999994</v>
      </c>
      <c r="BA201">
        <v>40.902699999999996</v>
      </c>
      <c r="BB201">
        <v>40.648899999999998</v>
      </c>
      <c r="BC201">
        <v>40.395099999999999</v>
      </c>
      <c r="BD201">
        <v>40.141300000000001</v>
      </c>
      <c r="BE201">
        <v>39.887500000000003</v>
      </c>
      <c r="BF201">
        <v>39.633700000000005</v>
      </c>
      <c r="BG201">
        <v>39.379900000000006</v>
      </c>
      <c r="BH201">
        <v>39.126099999999994</v>
      </c>
      <c r="BI201">
        <v>38.935749999999999</v>
      </c>
      <c r="BJ201">
        <v>38.681950000000001</v>
      </c>
      <c r="BK201">
        <v>38.428150000000002</v>
      </c>
      <c r="BL201">
        <v>40.5</v>
      </c>
      <c r="BM201">
        <v>42.5</v>
      </c>
      <c r="BN201">
        <v>44.5</v>
      </c>
      <c r="BO201">
        <v>44.55</v>
      </c>
      <c r="BP201">
        <v>44.6</v>
      </c>
      <c r="BQ201">
        <v>44.65</v>
      </c>
      <c r="BR201">
        <v>44.699999999999996</v>
      </c>
      <c r="BS201">
        <v>44.75</v>
      </c>
      <c r="BT201">
        <v>44.8</v>
      </c>
      <c r="BU201">
        <v>44.39</v>
      </c>
      <c r="BV201">
        <v>43.98</v>
      </c>
      <c r="BW201">
        <v>43.57</v>
      </c>
      <c r="BX201">
        <v>43.16</v>
      </c>
      <c r="BY201">
        <v>42.75</v>
      </c>
      <c r="BZ201">
        <v>42.34</v>
      </c>
      <c r="CA201">
        <v>41.93</v>
      </c>
      <c r="CB201">
        <v>41.52</v>
      </c>
      <c r="CC201">
        <v>41.11</v>
      </c>
      <c r="CD201">
        <v>40.700000000000003</v>
      </c>
      <c r="CE201">
        <v>40.660000000000004</v>
      </c>
      <c r="CF201">
        <v>40.620000000000005</v>
      </c>
      <c r="CG201">
        <v>40.58</v>
      </c>
      <c r="CH201">
        <v>40.54</v>
      </c>
      <c r="CI201">
        <v>40.5</v>
      </c>
      <c r="CJ201">
        <v>40.46</v>
      </c>
      <c r="CK201">
        <v>40.42</v>
      </c>
      <c r="CL201">
        <v>40.379999999999995</v>
      </c>
      <c r="CM201">
        <v>40.339999999999996</v>
      </c>
      <c r="CN201">
        <v>40.299999999999997</v>
      </c>
      <c r="CO201">
        <v>40.51</v>
      </c>
      <c r="CP201">
        <v>40.72</v>
      </c>
      <c r="CQ201">
        <v>40.93</v>
      </c>
      <c r="CR201">
        <v>41.14</v>
      </c>
      <c r="CS201">
        <v>41.349999999999994</v>
      </c>
      <c r="CT201">
        <v>41.559999999999995</v>
      </c>
      <c r="CU201">
        <v>41.769999999999996</v>
      </c>
      <c r="CV201">
        <v>41.98</v>
      </c>
      <c r="CW201">
        <v>42.19</v>
      </c>
      <c r="CX201">
        <v>42.4</v>
      </c>
      <c r="CY201">
        <v>41.379999999999995</v>
      </c>
      <c r="CZ201">
        <v>40.36</v>
      </c>
      <c r="DA201">
        <v>39.339999999999996</v>
      </c>
      <c r="DB201">
        <v>38.32</v>
      </c>
      <c r="DC201">
        <v>37.299999999999997</v>
      </c>
      <c r="DD201">
        <v>37.64</v>
      </c>
      <c r="DE201">
        <v>37.979999999999997</v>
      </c>
      <c r="DF201">
        <v>38.32</v>
      </c>
      <c r="DG201">
        <v>38.659999999999997</v>
      </c>
      <c r="DH201">
        <v>39</v>
      </c>
      <c r="DI201">
        <v>36.588099999999997</v>
      </c>
      <c r="DJ201">
        <v>36.334299999999999</v>
      </c>
      <c r="DK201">
        <v>36.080500000000001</v>
      </c>
      <c r="DL201">
        <v>35.763249999999999</v>
      </c>
      <c r="DM201">
        <v>35.509450000000001</v>
      </c>
      <c r="DN201">
        <v>35.1922</v>
      </c>
      <c r="DO201">
        <v>34.938400000000001</v>
      </c>
      <c r="DP201">
        <v>34.684600000000003</v>
      </c>
      <c r="DQ201">
        <v>34.367350000000002</v>
      </c>
      <c r="DR201">
        <v>34.113550000000004</v>
      </c>
      <c r="DS201">
        <v>33.859749999999998</v>
      </c>
      <c r="DT201">
        <v>33.542500000000004</v>
      </c>
      <c r="DU201">
        <v>33.288699999999999</v>
      </c>
      <c r="DV201">
        <v>33.0349</v>
      </c>
      <c r="DW201">
        <v>32.717649999999999</v>
      </c>
      <c r="DX201">
        <v>32.463850000000001</v>
      </c>
      <c r="DY201">
        <v>32.210049999999995</v>
      </c>
      <c r="DZ201">
        <v>31.892800000000001</v>
      </c>
      <c r="EA201">
        <v>31.639000000000003</v>
      </c>
      <c r="EB201">
        <v>31.385200000000001</v>
      </c>
      <c r="EC201">
        <v>31.067949999999996</v>
      </c>
      <c r="ED201">
        <v>30.814149999999998</v>
      </c>
      <c r="EE201">
        <v>30.496899999999997</v>
      </c>
      <c r="EF201">
        <v>30.243099999999998</v>
      </c>
      <c r="EG201">
        <v>29.989299999999997</v>
      </c>
      <c r="EH201">
        <v>29.672049999999999</v>
      </c>
      <c r="EI201">
        <v>29.418249999999997</v>
      </c>
      <c r="EJ201">
        <v>29.164449999999999</v>
      </c>
      <c r="EK201">
        <v>28.847199999999997</v>
      </c>
      <c r="EL201">
        <v>28.593399999999999</v>
      </c>
      <c r="EM201">
        <v>28.339599999999997</v>
      </c>
      <c r="EN201">
        <v>28.022349999999999</v>
      </c>
      <c r="EO201">
        <v>27.768549999999998</v>
      </c>
      <c r="EP201">
        <v>27.514749999999999</v>
      </c>
      <c r="EQ201">
        <v>27.197500000000002</v>
      </c>
      <c r="ER201">
        <v>26.9437</v>
      </c>
      <c r="ES201">
        <v>26.626449999999998</v>
      </c>
      <c r="ET201">
        <v>26.372649999999997</v>
      </c>
      <c r="EU201">
        <v>26.118849999999998</v>
      </c>
      <c r="EV201">
        <v>30.288</v>
      </c>
      <c r="EW201">
        <v>29.414999999999999</v>
      </c>
      <c r="EX201">
        <v>27.75</v>
      </c>
      <c r="EY201">
        <v>26.251000000000001</v>
      </c>
      <c r="EZ201">
        <v>24.916</v>
      </c>
      <c r="FA201">
        <v>23.745000000000001</v>
      </c>
      <c r="FB201">
        <v>22.734999999999999</v>
      </c>
      <c r="FC201">
        <v>21.882999999999999</v>
      </c>
      <c r="FD201">
        <v>21.18</v>
      </c>
      <c r="FE201">
        <v>20.611000000000001</v>
      </c>
      <c r="FF201">
        <v>20.161000000000001</v>
      </c>
      <c r="FG201">
        <v>19.809000000000001</v>
      </c>
      <c r="FH201">
        <v>19.532</v>
      </c>
      <c r="FI201">
        <v>19.309000000000001</v>
      </c>
      <c r="FJ201">
        <v>19.122</v>
      </c>
      <c r="FK201">
        <v>18.965</v>
      </c>
      <c r="FL201">
        <v>18.838000000000001</v>
      </c>
      <c r="FM201">
        <v>18.748999999999999</v>
      </c>
      <c r="FN201">
        <v>18.7</v>
      </c>
      <c r="FO201">
        <v>18.683</v>
      </c>
      <c r="FP201">
        <v>18.690999999999999</v>
      </c>
      <c r="FQ201">
        <v>18.72</v>
      </c>
      <c r="FR201">
        <v>18.760000000000002</v>
      </c>
      <c r="FS201">
        <v>18.8</v>
      </c>
      <c r="FT201">
        <v>18.827000000000002</v>
      </c>
      <c r="FU201">
        <v>18.826000000000001</v>
      </c>
      <c r="FV201">
        <v>18.783999999999999</v>
      </c>
      <c r="FW201">
        <v>18.696999999999999</v>
      </c>
      <c r="FX201">
        <v>18.564</v>
      </c>
      <c r="FY201">
        <v>18.384</v>
      </c>
      <c r="FZ201">
        <v>18.163</v>
      </c>
      <c r="GA201">
        <v>17.911999999999999</v>
      </c>
      <c r="GB201">
        <v>17.643000000000001</v>
      </c>
      <c r="GC201">
        <v>17.364999999999998</v>
      </c>
      <c r="GD201">
        <v>17.081</v>
      </c>
      <c r="GE201">
        <v>16.783999999999999</v>
      </c>
      <c r="GF201">
        <v>16.457000000000001</v>
      </c>
      <c r="GG201">
        <v>16.094999999999999</v>
      </c>
      <c r="GH201">
        <v>15.696999999999999</v>
      </c>
      <c r="GI201">
        <v>15.276999999999999</v>
      </c>
      <c r="GJ201">
        <v>14.86</v>
      </c>
      <c r="GK201">
        <v>14.481999999999999</v>
      </c>
      <c r="GL201">
        <v>14.164999999999999</v>
      </c>
      <c r="GM201">
        <v>13.92</v>
      </c>
      <c r="GN201">
        <v>13.743</v>
      </c>
      <c r="GO201">
        <v>13.616</v>
      </c>
      <c r="GP201">
        <v>13.507999999999999</v>
      </c>
      <c r="GQ201">
        <v>13.382999999999999</v>
      </c>
      <c r="GR201">
        <v>13.215</v>
      </c>
      <c r="GS201">
        <v>12.994999999999999</v>
      </c>
      <c r="GT201">
        <v>12.722</v>
      </c>
      <c r="GU201">
        <v>12.404999999999999</v>
      </c>
      <c r="GV201">
        <v>12.07</v>
      </c>
      <c r="GW201">
        <v>11.74</v>
      </c>
      <c r="GX201">
        <v>11.427</v>
      </c>
      <c r="GY201">
        <v>11.146000000000001</v>
      </c>
      <c r="GZ201">
        <v>10.904</v>
      </c>
      <c r="HA201">
        <v>10.701000000000001</v>
      </c>
      <c r="HB201">
        <v>10.537000000000001</v>
      </c>
      <c r="HC201">
        <v>10.411</v>
      </c>
      <c r="HD201">
        <v>10.321999999999999</v>
      </c>
      <c r="HE201">
        <v>10.265000000000001</v>
      </c>
      <c r="HF201">
        <v>10.231999999999999</v>
      </c>
      <c r="HG201">
        <v>10.215</v>
      </c>
      <c r="HH201">
        <v>10.208</v>
      </c>
      <c r="HI201">
        <v>10.205</v>
      </c>
    </row>
    <row r="202" spans="1:217" ht="12" customHeight="1" x14ac:dyDescent="0.25">
      <c r="A202" s="2" t="s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/>
    </row>
    <row r="203" spans="1:217" ht="12" customHeight="1" x14ac:dyDescent="0.25">
      <c r="A203" s="2" t="s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/>
    </row>
    <row r="204" spans="1:217" ht="12" customHeight="1" x14ac:dyDescent="0.25">
      <c r="A204" s="2" t="s">
        <v>203</v>
      </c>
      <c r="B204" s="2">
        <v>36.461200000000005</v>
      </c>
      <c r="C204" s="2">
        <v>36.461200000000005</v>
      </c>
      <c r="D204" s="2">
        <v>36.461200000000005</v>
      </c>
      <c r="E204" s="2">
        <v>36.461200000000005</v>
      </c>
      <c r="F204" s="2">
        <v>36.461200000000005</v>
      </c>
      <c r="G204" s="2">
        <v>36.461200000000005</v>
      </c>
      <c r="H204" s="2">
        <v>36.461200000000005</v>
      </c>
      <c r="I204" s="2">
        <v>36.461200000000005</v>
      </c>
      <c r="J204" s="2">
        <v>36.461200000000005</v>
      </c>
      <c r="K204" s="2">
        <v>36.461200000000005</v>
      </c>
      <c r="L204" s="2">
        <v>36.461200000000005</v>
      </c>
      <c r="M204" s="2">
        <v>36.461200000000005</v>
      </c>
      <c r="N204" s="2">
        <v>36.461200000000005</v>
      </c>
      <c r="O204" s="2">
        <v>36.461200000000005</v>
      </c>
      <c r="P204" s="2">
        <v>36.461200000000005</v>
      </c>
      <c r="Q204" s="2">
        <v>36.461200000000005</v>
      </c>
      <c r="R204" s="2">
        <v>36.461200000000005</v>
      </c>
      <c r="S204" s="2">
        <v>36.461200000000005</v>
      </c>
      <c r="T204" s="2">
        <v>36.461200000000005</v>
      </c>
      <c r="U204" s="2">
        <v>36.461200000000005</v>
      </c>
      <c r="V204" s="4">
        <v>36.461200000000005</v>
      </c>
      <c r="W204">
        <v>36.461200000000005</v>
      </c>
      <c r="X204">
        <v>36.461200000000005</v>
      </c>
      <c r="Y204">
        <v>36.461200000000005</v>
      </c>
      <c r="Z204">
        <v>36.461200000000005</v>
      </c>
      <c r="AA204">
        <v>36.461200000000005</v>
      </c>
      <c r="AB204">
        <v>36.461200000000005</v>
      </c>
      <c r="AC204">
        <v>36.461200000000005</v>
      </c>
      <c r="AD204">
        <v>36.461200000000005</v>
      </c>
      <c r="AE204">
        <v>36.461200000000005</v>
      </c>
      <c r="AF204">
        <v>36.461200000000005</v>
      </c>
      <c r="AG204">
        <v>36.461200000000005</v>
      </c>
      <c r="AH204">
        <v>36.461200000000005</v>
      </c>
      <c r="AI204">
        <v>36.461200000000005</v>
      </c>
      <c r="AJ204">
        <v>36.461200000000005</v>
      </c>
      <c r="AK204">
        <v>36.461200000000005</v>
      </c>
      <c r="AL204">
        <v>36.461200000000005</v>
      </c>
      <c r="AM204">
        <v>36.461200000000005</v>
      </c>
      <c r="AN204">
        <v>36.461200000000005</v>
      </c>
      <c r="AO204">
        <v>36.461200000000005</v>
      </c>
      <c r="AP204">
        <v>36.461200000000005</v>
      </c>
      <c r="AQ204">
        <v>36.461200000000005</v>
      </c>
      <c r="AR204">
        <v>36.461200000000005</v>
      </c>
      <c r="AS204">
        <v>36.461200000000005</v>
      </c>
      <c r="AT204">
        <v>36.461200000000005</v>
      </c>
      <c r="AU204">
        <v>36.461200000000005</v>
      </c>
      <c r="AV204">
        <v>36.461200000000005</v>
      </c>
      <c r="AW204">
        <v>36.461200000000005</v>
      </c>
      <c r="AX204">
        <v>36.461200000000005</v>
      </c>
      <c r="AY204">
        <v>36.461200000000005</v>
      </c>
      <c r="AZ204">
        <v>36.461200000000005</v>
      </c>
      <c r="BA204">
        <v>36.461200000000005</v>
      </c>
      <c r="BB204">
        <v>36.461200000000005</v>
      </c>
      <c r="BC204">
        <v>36.461200000000005</v>
      </c>
      <c r="BD204">
        <v>36.461200000000005</v>
      </c>
      <c r="BE204">
        <v>36.461200000000005</v>
      </c>
      <c r="BF204">
        <v>36.461200000000005</v>
      </c>
      <c r="BG204">
        <v>36.461200000000005</v>
      </c>
      <c r="BH204">
        <v>36.461200000000005</v>
      </c>
      <c r="BI204">
        <v>36.461200000000005</v>
      </c>
      <c r="BJ204">
        <v>36.461200000000005</v>
      </c>
      <c r="BK204">
        <v>36.461200000000005</v>
      </c>
      <c r="BL204">
        <v>36.461200000000005</v>
      </c>
      <c r="BM204">
        <v>36.461200000000005</v>
      </c>
      <c r="BN204">
        <v>36.461200000000005</v>
      </c>
      <c r="BO204">
        <v>36.461200000000005</v>
      </c>
      <c r="BP204">
        <v>36.461200000000005</v>
      </c>
      <c r="BQ204">
        <v>36.461200000000005</v>
      </c>
      <c r="BR204">
        <v>36.461200000000005</v>
      </c>
      <c r="BS204">
        <v>36.461200000000005</v>
      </c>
      <c r="BT204">
        <v>36.461200000000005</v>
      </c>
      <c r="BU204">
        <v>36.461200000000005</v>
      </c>
      <c r="BV204">
        <v>36.461200000000005</v>
      </c>
      <c r="BW204">
        <v>36.461200000000005</v>
      </c>
      <c r="BX204">
        <v>36.461200000000005</v>
      </c>
      <c r="BY204">
        <v>36.461200000000005</v>
      </c>
      <c r="BZ204">
        <v>36.461200000000005</v>
      </c>
      <c r="CA204">
        <v>36.461200000000005</v>
      </c>
      <c r="CB204">
        <v>36.461200000000005</v>
      </c>
      <c r="CC204">
        <v>36.461200000000005</v>
      </c>
      <c r="CD204">
        <v>36.461200000000005</v>
      </c>
      <c r="CE204">
        <v>36.461200000000005</v>
      </c>
      <c r="CF204">
        <v>36.461200000000005</v>
      </c>
      <c r="CG204">
        <v>36.461200000000005</v>
      </c>
      <c r="CH204">
        <v>36.461200000000005</v>
      </c>
      <c r="CI204">
        <v>36.461200000000005</v>
      </c>
      <c r="CJ204">
        <v>36.461200000000005</v>
      </c>
      <c r="CK204">
        <v>36.461200000000005</v>
      </c>
      <c r="CL204">
        <v>36.461200000000005</v>
      </c>
      <c r="CM204">
        <v>36.461200000000005</v>
      </c>
      <c r="CN204">
        <v>36.461200000000005</v>
      </c>
      <c r="CO204">
        <v>36.461200000000005</v>
      </c>
      <c r="CP204">
        <v>36.461200000000005</v>
      </c>
      <c r="CQ204">
        <v>36.461200000000005</v>
      </c>
      <c r="CR204">
        <v>36.461200000000005</v>
      </c>
      <c r="CS204">
        <v>36.461200000000005</v>
      </c>
      <c r="CT204">
        <v>36.461200000000005</v>
      </c>
      <c r="CU204">
        <v>36.461200000000005</v>
      </c>
      <c r="CV204">
        <v>36.461200000000005</v>
      </c>
      <c r="CW204">
        <v>36.461200000000005</v>
      </c>
      <c r="CX204">
        <v>36.461200000000005</v>
      </c>
      <c r="CY204">
        <v>36.461200000000005</v>
      </c>
      <c r="CZ204">
        <v>36.461200000000005</v>
      </c>
      <c r="DA204">
        <v>36.461200000000005</v>
      </c>
      <c r="DB204">
        <v>36.461200000000005</v>
      </c>
      <c r="DC204">
        <v>36.461200000000005</v>
      </c>
      <c r="DD204">
        <v>36.461200000000005</v>
      </c>
      <c r="DE204">
        <v>36.461200000000005</v>
      </c>
      <c r="DF204">
        <v>36.461200000000005</v>
      </c>
      <c r="DG204">
        <v>36.461200000000005</v>
      </c>
      <c r="DH204">
        <v>36.461200000000005</v>
      </c>
      <c r="DI204">
        <v>36.461200000000005</v>
      </c>
      <c r="DJ204">
        <v>36.461200000000005</v>
      </c>
      <c r="DK204">
        <v>36.461200000000005</v>
      </c>
      <c r="DL204">
        <v>36.461200000000005</v>
      </c>
      <c r="DM204">
        <v>36.461200000000005</v>
      </c>
      <c r="DN204">
        <v>36.461200000000005</v>
      </c>
      <c r="DO204">
        <v>36.461200000000005</v>
      </c>
      <c r="DP204">
        <v>36.461200000000005</v>
      </c>
      <c r="DQ204">
        <v>36.461200000000005</v>
      </c>
      <c r="DR204">
        <v>36.461200000000005</v>
      </c>
      <c r="DS204">
        <v>36.461200000000005</v>
      </c>
      <c r="DT204">
        <v>36.461200000000005</v>
      </c>
      <c r="DU204">
        <v>36.461200000000005</v>
      </c>
      <c r="DV204">
        <v>36.461200000000005</v>
      </c>
      <c r="DW204">
        <v>36.461200000000005</v>
      </c>
      <c r="DX204">
        <v>36.461200000000005</v>
      </c>
      <c r="DY204">
        <v>36.461200000000005</v>
      </c>
      <c r="DZ204">
        <v>36.461200000000005</v>
      </c>
      <c r="EA204">
        <v>36.461200000000005</v>
      </c>
      <c r="EB204">
        <v>36.461200000000005</v>
      </c>
      <c r="EC204">
        <v>36.461200000000005</v>
      </c>
      <c r="ED204">
        <v>36.461200000000005</v>
      </c>
      <c r="EE204">
        <v>36.461200000000005</v>
      </c>
      <c r="EF204">
        <v>36.461200000000005</v>
      </c>
      <c r="EG204">
        <v>36.461200000000005</v>
      </c>
      <c r="EH204">
        <v>36.461200000000005</v>
      </c>
      <c r="EI204">
        <v>36.461200000000005</v>
      </c>
      <c r="EJ204">
        <v>36.461200000000005</v>
      </c>
      <c r="EK204">
        <v>36.461200000000005</v>
      </c>
      <c r="EL204">
        <v>36.461200000000005</v>
      </c>
      <c r="EM204">
        <v>36.461200000000005</v>
      </c>
      <c r="EN204">
        <v>36.461200000000005</v>
      </c>
      <c r="EO204">
        <v>36.461200000000005</v>
      </c>
      <c r="EP204">
        <v>36.461200000000005</v>
      </c>
      <c r="EQ204">
        <v>36.461200000000005</v>
      </c>
      <c r="ER204">
        <v>36.461200000000005</v>
      </c>
      <c r="ES204">
        <v>36.461200000000005</v>
      </c>
      <c r="ET204">
        <v>36.461200000000005</v>
      </c>
      <c r="EU204">
        <v>36.461200000000005</v>
      </c>
      <c r="EV204">
        <v>40.69</v>
      </c>
      <c r="EW204">
        <v>40.234999999999999</v>
      </c>
      <c r="EX204">
        <v>39.404000000000003</v>
      </c>
      <c r="EY204">
        <v>38.732999999999997</v>
      </c>
      <c r="EZ204">
        <v>38.223999999999997</v>
      </c>
      <c r="FA204">
        <v>37.872999999999998</v>
      </c>
      <c r="FB204">
        <v>37.673999999999999</v>
      </c>
      <c r="FC204">
        <v>37.615000000000002</v>
      </c>
      <c r="FD204">
        <v>37.673000000000002</v>
      </c>
      <c r="FE204">
        <v>37.811</v>
      </c>
      <c r="FF204">
        <v>37.982999999999997</v>
      </c>
      <c r="FG204">
        <v>38.140999999999998</v>
      </c>
      <c r="FH204">
        <v>38.231000000000002</v>
      </c>
      <c r="FI204">
        <v>38.21</v>
      </c>
      <c r="FJ204">
        <v>38.054000000000002</v>
      </c>
      <c r="FK204">
        <v>37.756999999999998</v>
      </c>
      <c r="FL204">
        <v>37.33</v>
      </c>
      <c r="FM204">
        <v>36.816000000000003</v>
      </c>
      <c r="FN204">
        <v>36.25</v>
      </c>
      <c r="FO204">
        <v>35.643999999999998</v>
      </c>
      <c r="FP204">
        <v>35.002000000000002</v>
      </c>
      <c r="FQ204">
        <v>34.32</v>
      </c>
      <c r="FR204">
        <v>33.593000000000004</v>
      </c>
      <c r="FS204">
        <v>32.826000000000001</v>
      </c>
      <c r="FT204">
        <v>32.036000000000001</v>
      </c>
      <c r="FU204">
        <v>31.242999999999999</v>
      </c>
      <c r="FV204">
        <v>30.472000000000001</v>
      </c>
      <c r="FW204">
        <v>29.74</v>
      </c>
      <c r="FX204">
        <v>29.059000000000001</v>
      </c>
      <c r="FY204">
        <v>28.434999999999999</v>
      </c>
      <c r="FZ204">
        <v>27.869</v>
      </c>
      <c r="GA204">
        <v>27.350999999999999</v>
      </c>
      <c r="GB204">
        <v>26.861999999999998</v>
      </c>
      <c r="GC204">
        <v>26.388000000000002</v>
      </c>
      <c r="GD204">
        <v>25.92</v>
      </c>
      <c r="GE204">
        <v>25.457999999999998</v>
      </c>
      <c r="GF204">
        <v>25.004000000000001</v>
      </c>
      <c r="GG204">
        <v>24.562000000000001</v>
      </c>
      <c r="GH204">
        <v>24.131</v>
      </c>
      <c r="GI204">
        <v>23.702999999999999</v>
      </c>
      <c r="GJ204">
        <v>23.254999999999999</v>
      </c>
      <c r="GK204">
        <v>22.76</v>
      </c>
      <c r="GL204">
        <v>22.207999999999998</v>
      </c>
      <c r="GM204">
        <v>21.608000000000001</v>
      </c>
      <c r="GN204">
        <v>20.978000000000002</v>
      </c>
      <c r="GO204">
        <v>20.363</v>
      </c>
      <c r="GP204">
        <v>19.812000000000001</v>
      </c>
      <c r="GQ204">
        <v>19.37</v>
      </c>
      <c r="GR204">
        <v>19.061</v>
      </c>
      <c r="GS204">
        <v>18.890999999999998</v>
      </c>
      <c r="GT204">
        <v>18.853000000000002</v>
      </c>
      <c r="GU204">
        <v>18.922999999999998</v>
      </c>
      <c r="GV204">
        <v>19.053000000000001</v>
      </c>
      <c r="GW204">
        <v>19.196000000000002</v>
      </c>
      <c r="GX204">
        <v>19.32</v>
      </c>
      <c r="GY204">
        <v>19.399999999999999</v>
      </c>
      <c r="GZ204">
        <v>19.417999999999999</v>
      </c>
      <c r="HA204">
        <v>19.373999999999999</v>
      </c>
      <c r="HB204">
        <v>19.271000000000001</v>
      </c>
      <c r="HC204">
        <v>19.103000000000002</v>
      </c>
      <c r="HD204">
        <v>18.866</v>
      </c>
      <c r="HE204">
        <v>18.558</v>
      </c>
      <c r="HF204">
        <v>18.193000000000001</v>
      </c>
      <c r="HG204">
        <v>17.785</v>
      </c>
      <c r="HH204">
        <v>17.347999999999999</v>
      </c>
      <c r="HI204">
        <v>16.895</v>
      </c>
    </row>
    <row r="205" spans="1:217" ht="12" customHeight="1" x14ac:dyDescent="0.25">
      <c r="A205" s="2" t="s">
        <v>204</v>
      </c>
      <c r="B205" s="2">
        <v>40.014399999999995</v>
      </c>
      <c r="C205" s="2">
        <v>40.014399999999995</v>
      </c>
      <c r="D205" s="2">
        <v>40.014399999999995</v>
      </c>
      <c r="E205" s="2">
        <v>40.014399999999995</v>
      </c>
      <c r="F205" s="2">
        <v>40.014399999999995</v>
      </c>
      <c r="G205" s="2">
        <v>40.014399999999995</v>
      </c>
      <c r="H205" s="2">
        <v>40.014399999999995</v>
      </c>
      <c r="I205" s="2">
        <v>40.014399999999995</v>
      </c>
      <c r="J205" s="2">
        <v>40.014399999999995</v>
      </c>
      <c r="K205" s="2">
        <v>40.014399999999995</v>
      </c>
      <c r="L205" s="2">
        <v>40.014399999999995</v>
      </c>
      <c r="M205" s="2">
        <v>40.014399999999995</v>
      </c>
      <c r="N205" s="2">
        <v>40.014399999999995</v>
      </c>
      <c r="O205" s="2">
        <v>40.014399999999995</v>
      </c>
      <c r="P205" s="2">
        <v>40.014399999999995</v>
      </c>
      <c r="Q205" s="2">
        <v>40.014399999999995</v>
      </c>
      <c r="R205" s="2">
        <v>40.014399999999995</v>
      </c>
      <c r="S205" s="2">
        <v>40.014399999999995</v>
      </c>
      <c r="T205" s="2">
        <v>40.014399999999995</v>
      </c>
      <c r="U205" s="2">
        <v>40.014399999999995</v>
      </c>
      <c r="V205" s="4">
        <v>40.014399999999995</v>
      </c>
      <c r="W205">
        <v>40.014399999999995</v>
      </c>
      <c r="X205">
        <v>40.014399999999995</v>
      </c>
      <c r="Y205">
        <v>40.014399999999995</v>
      </c>
      <c r="Z205">
        <v>40.014399999999995</v>
      </c>
      <c r="AA205">
        <v>40.014399999999995</v>
      </c>
      <c r="AB205">
        <v>40.014399999999995</v>
      </c>
      <c r="AC205">
        <v>40.014399999999995</v>
      </c>
      <c r="AD205">
        <v>40.014399999999995</v>
      </c>
      <c r="AE205">
        <v>40.014399999999995</v>
      </c>
      <c r="AF205">
        <v>40.014399999999995</v>
      </c>
      <c r="AG205">
        <v>40.014399999999995</v>
      </c>
      <c r="AH205">
        <v>40.014399999999995</v>
      </c>
      <c r="AI205">
        <v>40.014399999999995</v>
      </c>
      <c r="AJ205">
        <v>40.014399999999995</v>
      </c>
      <c r="AK205">
        <v>40.014399999999995</v>
      </c>
      <c r="AL205">
        <v>40.014399999999995</v>
      </c>
      <c r="AM205">
        <v>40.014399999999995</v>
      </c>
      <c r="AN205">
        <v>40.014399999999995</v>
      </c>
      <c r="AO205">
        <v>40.014399999999995</v>
      </c>
      <c r="AP205">
        <v>40.014399999999995</v>
      </c>
      <c r="AQ205">
        <v>40.014399999999995</v>
      </c>
      <c r="AR205">
        <v>40.014399999999995</v>
      </c>
      <c r="AS205">
        <v>40.014399999999995</v>
      </c>
      <c r="AT205">
        <v>40.014399999999995</v>
      </c>
      <c r="AU205">
        <v>40.014399999999995</v>
      </c>
      <c r="AV205">
        <v>40.014399999999995</v>
      </c>
      <c r="AW205">
        <v>40.014399999999995</v>
      </c>
      <c r="AX205">
        <v>40.014399999999995</v>
      </c>
      <c r="AY205">
        <v>40.014399999999995</v>
      </c>
      <c r="AZ205">
        <v>40.014399999999995</v>
      </c>
      <c r="BA205">
        <v>40.014399999999995</v>
      </c>
      <c r="BB205">
        <v>40.014399999999995</v>
      </c>
      <c r="BC205">
        <v>40.014399999999995</v>
      </c>
      <c r="BD205">
        <v>40.014399999999995</v>
      </c>
      <c r="BE205">
        <v>40.014399999999995</v>
      </c>
      <c r="BF205">
        <v>40.014399999999995</v>
      </c>
      <c r="BG205">
        <v>40.014399999999995</v>
      </c>
      <c r="BH205">
        <v>40.014399999999995</v>
      </c>
      <c r="BI205">
        <v>40.014399999999995</v>
      </c>
      <c r="BJ205">
        <v>40.014399999999995</v>
      </c>
      <c r="BK205">
        <v>40.014399999999995</v>
      </c>
      <c r="BL205">
        <v>40.014399999999995</v>
      </c>
      <c r="BM205">
        <v>40.014399999999995</v>
      </c>
      <c r="BN205">
        <v>40.014399999999995</v>
      </c>
      <c r="BO205">
        <v>40.014399999999995</v>
      </c>
      <c r="BP205">
        <v>40.014399999999995</v>
      </c>
      <c r="BQ205">
        <v>40.014399999999995</v>
      </c>
      <c r="BR205">
        <v>40.014399999999995</v>
      </c>
      <c r="BS205">
        <v>40.014399999999995</v>
      </c>
      <c r="BT205">
        <v>40.014399999999995</v>
      </c>
      <c r="BU205">
        <v>40.014399999999995</v>
      </c>
      <c r="BV205">
        <v>40.014399999999995</v>
      </c>
      <c r="BW205">
        <v>40.014399999999995</v>
      </c>
      <c r="BX205">
        <v>40.014399999999995</v>
      </c>
      <c r="BY205">
        <v>40.014399999999995</v>
      </c>
      <c r="BZ205">
        <v>40.014399999999995</v>
      </c>
      <c r="CA205">
        <v>40.014399999999995</v>
      </c>
      <c r="CB205">
        <v>40.014399999999995</v>
      </c>
      <c r="CC205">
        <v>40.014399999999995</v>
      </c>
      <c r="CD205">
        <v>40.014399999999995</v>
      </c>
      <c r="CE205">
        <v>40.014399999999995</v>
      </c>
      <c r="CF205">
        <v>40.014399999999995</v>
      </c>
      <c r="CG205">
        <v>40.014399999999995</v>
      </c>
      <c r="CH205">
        <v>40.014399999999995</v>
      </c>
      <c r="CI205">
        <v>40.014399999999995</v>
      </c>
      <c r="CJ205">
        <v>40.014399999999995</v>
      </c>
      <c r="CK205">
        <v>40.014399999999995</v>
      </c>
      <c r="CL205">
        <v>40.014399999999995</v>
      </c>
      <c r="CM205">
        <v>40.014399999999995</v>
      </c>
      <c r="CN205">
        <v>40.014399999999995</v>
      </c>
      <c r="CO205">
        <v>40.014399999999995</v>
      </c>
      <c r="CP205">
        <v>40.014399999999995</v>
      </c>
      <c r="CQ205">
        <v>40.014399999999995</v>
      </c>
      <c r="CR205">
        <v>40.014399999999995</v>
      </c>
      <c r="CS205">
        <v>40.014399999999995</v>
      </c>
      <c r="CT205">
        <v>40.014399999999995</v>
      </c>
      <c r="CU205">
        <v>40.014399999999995</v>
      </c>
      <c r="CV205">
        <v>40.014399999999995</v>
      </c>
      <c r="CW205">
        <v>40.014399999999995</v>
      </c>
      <c r="CX205">
        <v>40.014399999999995</v>
      </c>
      <c r="CY205">
        <v>40.014399999999995</v>
      </c>
      <c r="CZ205">
        <v>40.014399999999995</v>
      </c>
      <c r="DA205">
        <v>40.014399999999995</v>
      </c>
      <c r="DB205">
        <v>40.014399999999995</v>
      </c>
      <c r="DC205">
        <v>40.014399999999995</v>
      </c>
      <c r="DD205">
        <v>40.014399999999995</v>
      </c>
      <c r="DE205">
        <v>40.014399999999995</v>
      </c>
      <c r="DF205">
        <v>40.014399999999995</v>
      </c>
      <c r="DG205">
        <v>40.014399999999995</v>
      </c>
      <c r="DH205">
        <v>40.014399999999995</v>
      </c>
      <c r="DI205">
        <v>40.014399999999995</v>
      </c>
      <c r="DJ205">
        <v>40.014399999999995</v>
      </c>
      <c r="DK205">
        <v>40.014399999999995</v>
      </c>
      <c r="DL205">
        <v>40.014399999999995</v>
      </c>
      <c r="DM205">
        <v>40.014399999999995</v>
      </c>
      <c r="DN205">
        <v>40.014399999999995</v>
      </c>
      <c r="DO205">
        <v>40.014399999999995</v>
      </c>
      <c r="DP205">
        <v>40.014399999999995</v>
      </c>
      <c r="DQ205">
        <v>40.014399999999995</v>
      </c>
      <c r="DR205">
        <v>40.014399999999995</v>
      </c>
      <c r="DS205">
        <v>40.014399999999995</v>
      </c>
      <c r="DT205">
        <v>40.014399999999995</v>
      </c>
      <c r="DU205">
        <v>40.014399999999995</v>
      </c>
      <c r="DV205">
        <v>40.014399999999995</v>
      </c>
      <c r="DW205">
        <v>40.014399999999995</v>
      </c>
      <c r="DX205">
        <v>40.014399999999995</v>
      </c>
      <c r="DY205">
        <v>40.014399999999995</v>
      </c>
      <c r="DZ205">
        <v>40.014399999999995</v>
      </c>
      <c r="EA205">
        <v>40.014399999999995</v>
      </c>
      <c r="EB205">
        <v>40.014399999999995</v>
      </c>
      <c r="EC205">
        <v>40.014399999999995</v>
      </c>
      <c r="ED205">
        <v>40.014399999999995</v>
      </c>
      <c r="EE205">
        <v>40.014399999999995</v>
      </c>
      <c r="EF205">
        <v>40.014399999999995</v>
      </c>
      <c r="EG205">
        <v>40.014399999999995</v>
      </c>
      <c r="EH205">
        <v>40.014399999999995</v>
      </c>
      <c r="EI205">
        <v>40.014399999999995</v>
      </c>
      <c r="EJ205">
        <v>40.014399999999995</v>
      </c>
      <c r="EK205">
        <v>40.014399999999995</v>
      </c>
      <c r="EL205">
        <v>40.014399999999995</v>
      </c>
      <c r="EM205">
        <v>40.014399999999995</v>
      </c>
      <c r="EN205">
        <v>40.014399999999995</v>
      </c>
      <c r="EO205">
        <v>40.014399999999995</v>
      </c>
      <c r="EP205">
        <v>40.014399999999995</v>
      </c>
      <c r="EQ205">
        <v>40.014399999999995</v>
      </c>
      <c r="ER205">
        <v>40.014399999999995</v>
      </c>
      <c r="ES205">
        <v>40.014399999999995</v>
      </c>
      <c r="ET205">
        <v>40.014399999999995</v>
      </c>
      <c r="EU205">
        <v>40.014399999999995</v>
      </c>
      <c r="EV205">
        <v>46.323999999999998</v>
      </c>
      <c r="EW205">
        <v>46.313000000000002</v>
      </c>
      <c r="EX205">
        <v>46.292000000000002</v>
      </c>
      <c r="EY205">
        <v>46.271999999999998</v>
      </c>
      <c r="EZ205">
        <v>46.250999999999998</v>
      </c>
      <c r="FA205">
        <v>46.23</v>
      </c>
      <c r="FB205">
        <v>46.209000000000003</v>
      </c>
      <c r="FC205">
        <v>46.188000000000002</v>
      </c>
      <c r="FD205">
        <v>46.165999999999997</v>
      </c>
      <c r="FE205">
        <v>46.140999999999998</v>
      </c>
      <c r="FF205">
        <v>46.113999999999997</v>
      </c>
      <c r="FG205">
        <v>46.084000000000003</v>
      </c>
      <c r="FH205">
        <v>46.048999999999999</v>
      </c>
      <c r="FI205">
        <v>46.012</v>
      </c>
      <c r="FJ205">
        <v>45.973999999999997</v>
      </c>
      <c r="FK205">
        <v>45.939</v>
      </c>
      <c r="FL205">
        <v>45.908000000000001</v>
      </c>
      <c r="FM205">
        <v>45.886000000000003</v>
      </c>
      <c r="FN205">
        <v>45.875999999999998</v>
      </c>
      <c r="FO205">
        <v>45.878</v>
      </c>
      <c r="FP205">
        <v>45.895000000000003</v>
      </c>
      <c r="FQ205">
        <v>45.927999999999997</v>
      </c>
      <c r="FR205">
        <v>45.973999999999997</v>
      </c>
      <c r="FS205">
        <v>46.030999999999999</v>
      </c>
      <c r="FT205">
        <v>46.097000000000001</v>
      </c>
      <c r="FU205">
        <v>46.17</v>
      </c>
      <c r="FV205">
        <v>46.25</v>
      </c>
      <c r="FW205">
        <v>46.332999999999998</v>
      </c>
      <c r="FX205">
        <v>46.417000000000002</v>
      </c>
      <c r="FY205">
        <v>46.497999999999998</v>
      </c>
      <c r="FZ205">
        <v>46.573999999999998</v>
      </c>
      <c r="GA205">
        <v>46.642000000000003</v>
      </c>
      <c r="GB205">
        <v>46.701999999999998</v>
      </c>
      <c r="GC205">
        <v>46.75</v>
      </c>
      <c r="GD205">
        <v>46.783000000000001</v>
      </c>
      <c r="GE205">
        <v>46.792999999999999</v>
      </c>
      <c r="GF205">
        <v>46.777000000000001</v>
      </c>
      <c r="GG205">
        <v>46.731000000000002</v>
      </c>
      <c r="GH205">
        <v>46.655999999999999</v>
      </c>
      <c r="GI205">
        <v>46.554000000000002</v>
      </c>
      <c r="GJ205">
        <v>46.427</v>
      </c>
      <c r="GK205">
        <v>46.283000000000001</v>
      </c>
      <c r="GL205">
        <v>46.128</v>
      </c>
      <c r="GM205">
        <v>45.966000000000001</v>
      </c>
      <c r="GN205">
        <v>45.798999999999999</v>
      </c>
      <c r="GO205">
        <v>45.628999999999998</v>
      </c>
      <c r="GP205">
        <v>45.457000000000001</v>
      </c>
      <c r="GQ205">
        <v>45.279000000000003</v>
      </c>
      <c r="GR205">
        <v>45.087000000000003</v>
      </c>
      <c r="GS205">
        <v>44.874000000000002</v>
      </c>
      <c r="GT205">
        <v>44.634</v>
      </c>
      <c r="GU205">
        <v>44.360999999999997</v>
      </c>
      <c r="GV205">
        <v>44.048999999999999</v>
      </c>
      <c r="GW205">
        <v>43.69</v>
      </c>
      <c r="GX205">
        <v>43.276000000000003</v>
      </c>
      <c r="GY205">
        <v>42.789000000000001</v>
      </c>
      <c r="GZ205">
        <v>42.21</v>
      </c>
      <c r="HA205">
        <v>41.539000000000001</v>
      </c>
      <c r="HB205">
        <v>40.786999999999999</v>
      </c>
      <c r="HC205">
        <v>39.972000000000001</v>
      </c>
      <c r="HD205">
        <v>39.125</v>
      </c>
      <c r="HE205">
        <v>38.283000000000001</v>
      </c>
      <c r="HF205">
        <v>37.475999999999999</v>
      </c>
      <c r="HG205">
        <v>36.728999999999999</v>
      </c>
      <c r="HH205">
        <v>36.052</v>
      </c>
      <c r="HI205">
        <v>35.445</v>
      </c>
    </row>
    <row r="206" spans="1:217" ht="12" customHeight="1" x14ac:dyDescent="0.25">
      <c r="A206" s="2" t="s">
        <v>205</v>
      </c>
      <c r="B206" s="2">
        <v>38.428150000000002</v>
      </c>
      <c r="C206" s="2">
        <v>38.428150000000002</v>
      </c>
      <c r="D206" s="2">
        <v>38.364699999999999</v>
      </c>
      <c r="E206" s="2">
        <v>38.364699999999999</v>
      </c>
      <c r="F206" s="2">
        <v>38.364699999999999</v>
      </c>
      <c r="G206" s="2">
        <v>38.301249999999996</v>
      </c>
      <c r="H206" s="2">
        <v>38.301249999999996</v>
      </c>
      <c r="I206" s="2">
        <v>38.237800000000007</v>
      </c>
      <c r="J206" s="2">
        <v>38.237800000000007</v>
      </c>
      <c r="K206" s="2">
        <v>38.237800000000007</v>
      </c>
      <c r="L206" s="2">
        <v>38.174350000000004</v>
      </c>
      <c r="M206" s="2">
        <v>38.174350000000004</v>
      </c>
      <c r="N206" s="2">
        <v>38.174350000000004</v>
      </c>
      <c r="O206" s="2">
        <v>38.110900000000001</v>
      </c>
      <c r="P206" s="2">
        <v>38.110900000000001</v>
      </c>
      <c r="Q206" s="2">
        <v>38.110900000000001</v>
      </c>
      <c r="R206" s="2">
        <v>38.047449999999998</v>
      </c>
      <c r="S206" s="2">
        <v>38.047449999999998</v>
      </c>
      <c r="T206" s="2">
        <v>37.983999999999995</v>
      </c>
      <c r="U206" s="2">
        <v>37.983999999999995</v>
      </c>
      <c r="V206" s="4">
        <v>37.983999999999995</v>
      </c>
      <c r="W206">
        <v>37.920549999999992</v>
      </c>
      <c r="X206">
        <v>37.920549999999992</v>
      </c>
      <c r="Y206">
        <v>37.920549999999992</v>
      </c>
      <c r="Z206">
        <v>37.857100000000003</v>
      </c>
      <c r="AA206">
        <v>37.857100000000003</v>
      </c>
      <c r="AB206">
        <v>37.79365</v>
      </c>
      <c r="AC206">
        <v>37.79365</v>
      </c>
      <c r="AD206">
        <v>37.79365</v>
      </c>
      <c r="AE206">
        <v>37.730199999999996</v>
      </c>
      <c r="AF206">
        <v>37.730199999999996</v>
      </c>
      <c r="AG206">
        <v>37.730199999999996</v>
      </c>
      <c r="AH206">
        <v>37.666749999999993</v>
      </c>
      <c r="AI206">
        <v>37.666749999999993</v>
      </c>
      <c r="AJ206">
        <v>37.666749999999993</v>
      </c>
      <c r="AK206">
        <v>37.603300000000004</v>
      </c>
      <c r="AL206">
        <v>37.603300000000004</v>
      </c>
      <c r="AM206">
        <v>37.539850000000001</v>
      </c>
      <c r="AN206">
        <v>37.539850000000001</v>
      </c>
      <c r="AO206">
        <v>37.539850000000001</v>
      </c>
      <c r="AP206">
        <v>37.476399999999998</v>
      </c>
      <c r="AQ206">
        <v>37.476399999999998</v>
      </c>
      <c r="AR206">
        <v>37.476399999999998</v>
      </c>
      <c r="AS206">
        <v>37.412949999999995</v>
      </c>
      <c r="AT206">
        <v>37.412949999999995</v>
      </c>
      <c r="AU206">
        <v>37.412949999999995</v>
      </c>
      <c r="AV206">
        <v>37.349499999999992</v>
      </c>
      <c r="AW206">
        <v>37.349499999999992</v>
      </c>
      <c r="AX206">
        <v>37.286050000000003</v>
      </c>
      <c r="AY206">
        <v>37.286050000000003</v>
      </c>
      <c r="AZ206">
        <v>37.286050000000003</v>
      </c>
      <c r="BA206">
        <v>37.2226</v>
      </c>
      <c r="BB206">
        <v>37.2226</v>
      </c>
      <c r="BC206">
        <v>37.2226</v>
      </c>
      <c r="BD206">
        <v>37.159149999999997</v>
      </c>
      <c r="BE206">
        <v>37.159149999999997</v>
      </c>
      <c r="BF206">
        <v>37.095699999999994</v>
      </c>
      <c r="BG206">
        <v>37.095699999999994</v>
      </c>
      <c r="BH206">
        <v>37.095699999999994</v>
      </c>
      <c r="BI206">
        <v>37.032250000000005</v>
      </c>
      <c r="BJ206">
        <v>37.032250000000005</v>
      </c>
      <c r="BK206">
        <v>37.032250000000005</v>
      </c>
      <c r="BL206">
        <v>36.968800000000002</v>
      </c>
      <c r="BM206">
        <v>36.968800000000002</v>
      </c>
      <c r="BN206">
        <v>36.968800000000002</v>
      </c>
      <c r="BO206">
        <v>36.905349999999999</v>
      </c>
      <c r="BP206">
        <v>36.905349999999999</v>
      </c>
      <c r="BQ206">
        <v>36.841899999999995</v>
      </c>
      <c r="BR206">
        <v>36.841899999999995</v>
      </c>
      <c r="BS206">
        <v>36.841899999999995</v>
      </c>
      <c r="BT206">
        <v>36.778449999999992</v>
      </c>
      <c r="BU206">
        <v>36.778449999999992</v>
      </c>
      <c r="BV206">
        <v>36.778449999999992</v>
      </c>
      <c r="BW206">
        <v>36.715000000000003</v>
      </c>
      <c r="BX206">
        <v>36.715000000000003</v>
      </c>
      <c r="BY206">
        <v>36.715000000000003</v>
      </c>
      <c r="BZ206">
        <v>36.65155</v>
      </c>
      <c r="CA206">
        <v>36.65155</v>
      </c>
      <c r="CB206">
        <v>36.588099999999997</v>
      </c>
      <c r="CC206">
        <v>36.588099999999997</v>
      </c>
      <c r="CD206">
        <v>36.588099999999997</v>
      </c>
      <c r="CE206">
        <v>36.524649999999994</v>
      </c>
      <c r="CF206">
        <v>36.524649999999994</v>
      </c>
      <c r="CG206">
        <v>15</v>
      </c>
      <c r="CH206">
        <v>15.28</v>
      </c>
      <c r="CI206">
        <v>15.559999999999999</v>
      </c>
      <c r="CJ206">
        <v>15.84</v>
      </c>
      <c r="CK206">
        <v>16.119999999999997</v>
      </c>
      <c r="CL206">
        <v>16.399999999999999</v>
      </c>
      <c r="CM206">
        <v>16.72</v>
      </c>
      <c r="CN206">
        <v>17.04</v>
      </c>
      <c r="CO206">
        <v>17.36</v>
      </c>
      <c r="CP206">
        <v>17.68</v>
      </c>
      <c r="CQ206">
        <v>18</v>
      </c>
      <c r="CR206">
        <v>18.32</v>
      </c>
      <c r="CS206">
        <v>18.64</v>
      </c>
      <c r="CT206">
        <v>18.96</v>
      </c>
      <c r="CU206">
        <v>19.28</v>
      </c>
      <c r="CV206">
        <v>19.599999999999998</v>
      </c>
      <c r="CW206">
        <v>19.919999999999998</v>
      </c>
      <c r="CX206">
        <v>20.239999999999998</v>
      </c>
      <c r="CY206">
        <v>20.56</v>
      </c>
      <c r="CZ206">
        <v>20.88</v>
      </c>
      <c r="DA206">
        <v>21.2</v>
      </c>
      <c r="DB206">
        <v>21.419999999999998</v>
      </c>
      <c r="DC206">
        <v>21.64</v>
      </c>
      <c r="DD206">
        <v>21.86</v>
      </c>
      <c r="DE206">
        <v>22.080000000000002</v>
      </c>
      <c r="DF206">
        <v>22.3</v>
      </c>
      <c r="DG206">
        <v>22.62</v>
      </c>
      <c r="DH206">
        <v>22.94</v>
      </c>
      <c r="DI206">
        <v>23.259999999999998</v>
      </c>
      <c r="DJ206">
        <v>23.58</v>
      </c>
      <c r="DK206">
        <v>23.9</v>
      </c>
      <c r="DL206">
        <v>24.419999999999998</v>
      </c>
      <c r="DM206">
        <v>24.939999999999998</v>
      </c>
      <c r="DN206">
        <v>25.46</v>
      </c>
      <c r="DO206">
        <v>25.98</v>
      </c>
      <c r="DP206">
        <v>26.5</v>
      </c>
      <c r="DQ206">
        <v>27.1</v>
      </c>
      <c r="DR206">
        <v>27.7</v>
      </c>
      <c r="DS206">
        <v>28.3</v>
      </c>
      <c r="DT206">
        <v>28.9</v>
      </c>
      <c r="DU206">
        <v>29.5</v>
      </c>
      <c r="DV206">
        <v>30.46</v>
      </c>
      <c r="DW206">
        <v>31.419999999999998</v>
      </c>
      <c r="DX206">
        <v>32.379999999999995</v>
      </c>
      <c r="DY206">
        <v>33.339999999999996</v>
      </c>
      <c r="DZ206">
        <v>34.299999999999997</v>
      </c>
      <c r="EA206">
        <v>35.54</v>
      </c>
      <c r="EB206">
        <v>36.78</v>
      </c>
      <c r="EC206">
        <v>38.019999999999996</v>
      </c>
      <c r="ED206">
        <v>39.26</v>
      </c>
      <c r="EE206">
        <v>40.5</v>
      </c>
      <c r="EF206">
        <v>41.58</v>
      </c>
      <c r="EG206">
        <v>42.66</v>
      </c>
      <c r="EH206">
        <v>43.74</v>
      </c>
      <c r="EI206">
        <v>44.82</v>
      </c>
      <c r="EJ206">
        <v>45.9</v>
      </c>
      <c r="EK206">
        <v>44.019999999999996</v>
      </c>
      <c r="EL206">
        <v>42.14</v>
      </c>
      <c r="EM206">
        <v>40.26</v>
      </c>
      <c r="EN206">
        <v>38.380000000000003</v>
      </c>
      <c r="EO206">
        <v>36.5</v>
      </c>
      <c r="EP206">
        <v>38.159999999999997</v>
      </c>
      <c r="EQ206">
        <v>39.82</v>
      </c>
      <c r="ER206">
        <v>41.48</v>
      </c>
      <c r="ES206">
        <v>43.14</v>
      </c>
      <c r="ET206">
        <v>44.8</v>
      </c>
      <c r="EU206">
        <v>45.280749999999998</v>
      </c>
      <c r="EV206">
        <v>47.026000000000003</v>
      </c>
      <c r="EW206">
        <v>47.000999999999998</v>
      </c>
      <c r="EX206">
        <v>46.845999999999997</v>
      </c>
      <c r="EY206">
        <v>46.478999999999999</v>
      </c>
      <c r="EZ206">
        <v>45.901000000000003</v>
      </c>
      <c r="FA206">
        <v>45.113</v>
      </c>
      <c r="FB206">
        <v>44.113999999999997</v>
      </c>
      <c r="FC206">
        <v>42.912999999999997</v>
      </c>
      <c r="FD206">
        <v>41.521000000000001</v>
      </c>
      <c r="FE206">
        <v>39.954000000000001</v>
      </c>
      <c r="FF206">
        <v>38.238999999999997</v>
      </c>
      <c r="FG206">
        <v>36.408000000000001</v>
      </c>
      <c r="FH206">
        <v>34.506999999999998</v>
      </c>
      <c r="FI206">
        <v>32.591999999999999</v>
      </c>
      <c r="FJ206">
        <v>30.725999999999999</v>
      </c>
      <c r="FK206">
        <v>28.988</v>
      </c>
      <c r="FL206">
        <v>27.456</v>
      </c>
      <c r="FM206">
        <v>26.148</v>
      </c>
      <c r="FN206">
        <v>25.061</v>
      </c>
      <c r="FO206">
        <v>24.18</v>
      </c>
      <c r="FP206">
        <v>23.437000000000001</v>
      </c>
      <c r="FQ206">
        <v>22.736000000000001</v>
      </c>
      <c r="FR206">
        <v>21.994</v>
      </c>
      <c r="FS206">
        <v>21.161999999999999</v>
      </c>
      <c r="FT206">
        <v>20.241</v>
      </c>
      <c r="FU206">
        <v>19.277999999999999</v>
      </c>
      <c r="FV206">
        <v>18.358000000000001</v>
      </c>
      <c r="FW206">
        <v>17.577000000000002</v>
      </c>
      <c r="FX206">
        <v>17.003</v>
      </c>
      <c r="FY206">
        <v>16.652999999999999</v>
      </c>
      <c r="FZ206">
        <v>16.521999999999998</v>
      </c>
      <c r="GA206">
        <v>16.579000000000001</v>
      </c>
      <c r="GB206">
        <v>16.75</v>
      </c>
      <c r="GC206">
        <v>16.966999999999999</v>
      </c>
      <c r="GD206">
        <v>17.193000000000001</v>
      </c>
      <c r="GE206">
        <v>17.402000000000001</v>
      </c>
      <c r="GF206">
        <v>17.588999999999999</v>
      </c>
      <c r="GG206">
        <v>17.757000000000001</v>
      </c>
      <c r="GH206">
        <v>17.898</v>
      </c>
      <c r="GI206">
        <v>17.989999999999998</v>
      </c>
      <c r="GJ206">
        <v>17.997</v>
      </c>
      <c r="GK206">
        <v>17.884</v>
      </c>
      <c r="GL206">
        <v>17.640999999999998</v>
      </c>
      <c r="GM206">
        <v>17.266999999999999</v>
      </c>
      <c r="GN206">
        <v>16.77</v>
      </c>
      <c r="GO206">
        <v>16.164000000000001</v>
      </c>
      <c r="GP206">
        <v>15.473000000000001</v>
      </c>
      <c r="GQ206">
        <v>14.737</v>
      </c>
      <c r="GR206">
        <v>13.997</v>
      </c>
      <c r="GS206">
        <v>13.282999999999999</v>
      </c>
      <c r="GT206">
        <v>12.627000000000001</v>
      </c>
      <c r="GU206">
        <v>12.051</v>
      </c>
      <c r="GV206">
        <v>11.552</v>
      </c>
      <c r="GW206">
        <v>11.129</v>
      </c>
      <c r="GX206">
        <v>10.782</v>
      </c>
      <c r="GY206">
        <v>10.505000000000001</v>
      </c>
      <c r="GZ206">
        <v>10.286</v>
      </c>
      <c r="HA206">
        <v>10.103999999999999</v>
      </c>
      <c r="HB206">
        <v>9.9410000000000007</v>
      </c>
      <c r="HC206">
        <v>9.7880000000000003</v>
      </c>
      <c r="HD206">
        <v>9.6370000000000005</v>
      </c>
      <c r="HE206">
        <v>9.4860000000000007</v>
      </c>
      <c r="HF206">
        <v>9.34</v>
      </c>
      <c r="HG206">
        <v>9.202</v>
      </c>
      <c r="HH206">
        <v>9.0719999999999992</v>
      </c>
      <c r="HI206">
        <v>8.9489999999999998</v>
      </c>
    </row>
    <row r="207" spans="1:217" ht="12" customHeight="1" x14ac:dyDescent="0.25">
      <c r="A207" s="2" t="s">
        <v>206</v>
      </c>
      <c r="B207" s="2">
        <v>41.410300000000007</v>
      </c>
      <c r="C207" s="2">
        <v>41.410300000000007</v>
      </c>
      <c r="D207" s="2">
        <v>41.410300000000007</v>
      </c>
      <c r="E207" s="2">
        <v>41.410300000000007</v>
      </c>
      <c r="F207" s="2">
        <v>41.410300000000007</v>
      </c>
      <c r="G207" s="2">
        <v>41.410300000000007</v>
      </c>
      <c r="H207" s="2">
        <v>41.410300000000007</v>
      </c>
      <c r="I207" s="2">
        <v>41.410300000000007</v>
      </c>
      <c r="J207" s="2">
        <v>41.410300000000007</v>
      </c>
      <c r="K207" s="2">
        <v>41.410300000000007</v>
      </c>
      <c r="L207" s="2">
        <v>41.410300000000007</v>
      </c>
      <c r="M207" s="2">
        <v>41.410300000000007</v>
      </c>
      <c r="N207" s="2">
        <v>41.410300000000007</v>
      </c>
      <c r="O207" s="2">
        <v>41.410300000000007</v>
      </c>
      <c r="P207" s="2">
        <v>41.410300000000007</v>
      </c>
      <c r="Q207" s="2">
        <v>41.410300000000007</v>
      </c>
      <c r="R207" s="2">
        <v>41.410300000000007</v>
      </c>
      <c r="S207" s="2">
        <v>41.410300000000007</v>
      </c>
      <c r="T207" s="2">
        <v>41.410300000000007</v>
      </c>
      <c r="U207" s="2">
        <v>41.410300000000007</v>
      </c>
      <c r="V207" s="4">
        <v>41.410300000000007</v>
      </c>
      <c r="W207">
        <v>41.410300000000007</v>
      </c>
      <c r="X207">
        <v>41.410300000000007</v>
      </c>
      <c r="Y207">
        <v>41.410300000000007</v>
      </c>
      <c r="Z207">
        <v>41.410300000000007</v>
      </c>
      <c r="AA207">
        <v>41.410300000000007</v>
      </c>
      <c r="AB207">
        <v>41.410300000000007</v>
      </c>
      <c r="AC207">
        <v>41.410300000000007</v>
      </c>
      <c r="AD207">
        <v>41.410300000000007</v>
      </c>
      <c r="AE207">
        <v>41.410300000000007</v>
      </c>
      <c r="AF207">
        <v>41.410300000000007</v>
      </c>
      <c r="AG207">
        <v>41.410300000000007</v>
      </c>
      <c r="AH207">
        <v>41.410300000000007</v>
      </c>
      <c r="AI207">
        <v>41.410300000000007</v>
      </c>
      <c r="AJ207">
        <v>41.410300000000007</v>
      </c>
      <c r="AK207">
        <v>41.410300000000007</v>
      </c>
      <c r="AL207">
        <v>41.410300000000007</v>
      </c>
      <c r="AM207">
        <v>41.410300000000007</v>
      </c>
      <c r="AN207">
        <v>41.410300000000007</v>
      </c>
      <c r="AO207">
        <v>41.410300000000007</v>
      </c>
      <c r="AP207">
        <v>41.410300000000007</v>
      </c>
      <c r="AQ207">
        <v>41.410300000000007</v>
      </c>
      <c r="AR207">
        <v>41.410300000000007</v>
      </c>
      <c r="AS207">
        <v>41.410300000000007</v>
      </c>
      <c r="AT207">
        <v>41.410300000000007</v>
      </c>
      <c r="AU207">
        <v>41.410300000000007</v>
      </c>
      <c r="AV207">
        <v>41.410300000000007</v>
      </c>
      <c r="AW207">
        <v>41.410300000000007</v>
      </c>
      <c r="AX207">
        <v>41.410300000000007</v>
      </c>
      <c r="AY207">
        <v>41.410300000000007</v>
      </c>
      <c r="AZ207">
        <v>41.410300000000007</v>
      </c>
      <c r="BA207">
        <v>41.410300000000007</v>
      </c>
      <c r="BB207">
        <v>41.410300000000007</v>
      </c>
      <c r="BC207">
        <v>41.410300000000007</v>
      </c>
      <c r="BD207">
        <v>41.410300000000007</v>
      </c>
      <c r="BE207">
        <v>41.410300000000007</v>
      </c>
      <c r="BF207">
        <v>41.410300000000007</v>
      </c>
      <c r="BG207">
        <v>41.410300000000007</v>
      </c>
      <c r="BH207">
        <v>41.410300000000007</v>
      </c>
      <c r="BI207">
        <v>41.410300000000007</v>
      </c>
      <c r="BJ207">
        <v>41.410300000000007</v>
      </c>
      <c r="BK207">
        <v>41.410300000000007</v>
      </c>
      <c r="BL207">
        <v>41.410300000000007</v>
      </c>
      <c r="BM207">
        <v>41.410300000000007</v>
      </c>
      <c r="BN207">
        <v>41.410300000000007</v>
      </c>
      <c r="BO207">
        <v>41.410300000000007</v>
      </c>
      <c r="BP207">
        <v>41.410300000000007</v>
      </c>
      <c r="BQ207">
        <v>41.410300000000007</v>
      </c>
      <c r="BR207">
        <v>41.410300000000007</v>
      </c>
      <c r="BS207">
        <v>41.410300000000007</v>
      </c>
      <c r="BT207">
        <v>41.410300000000007</v>
      </c>
      <c r="BU207">
        <v>41.410300000000007</v>
      </c>
      <c r="BV207">
        <v>44.3</v>
      </c>
      <c r="BW207">
        <v>44.339999999999996</v>
      </c>
      <c r="BX207">
        <v>44.379999999999995</v>
      </c>
      <c r="BY207">
        <v>44.42</v>
      </c>
      <c r="BZ207">
        <v>44.46</v>
      </c>
      <c r="CA207">
        <v>44.5</v>
      </c>
      <c r="CB207">
        <v>44.16</v>
      </c>
      <c r="CC207">
        <v>43.82</v>
      </c>
      <c r="CD207">
        <v>43.48</v>
      </c>
      <c r="CE207">
        <v>43.14</v>
      </c>
      <c r="CF207">
        <v>42.8</v>
      </c>
      <c r="CG207">
        <v>43.04</v>
      </c>
      <c r="CH207">
        <v>43.28</v>
      </c>
      <c r="CI207">
        <v>43.519999999999996</v>
      </c>
      <c r="CJ207">
        <v>43.76</v>
      </c>
      <c r="CK207">
        <v>44</v>
      </c>
      <c r="CL207">
        <v>43.5</v>
      </c>
      <c r="CM207">
        <v>43</v>
      </c>
      <c r="CN207">
        <v>42.5</v>
      </c>
      <c r="CO207">
        <v>42</v>
      </c>
      <c r="CP207">
        <v>41.5</v>
      </c>
      <c r="CQ207">
        <v>41.36</v>
      </c>
      <c r="CR207">
        <v>41.22</v>
      </c>
      <c r="CS207">
        <v>41.08</v>
      </c>
      <c r="CT207">
        <v>40.94</v>
      </c>
      <c r="CU207">
        <v>40.799999999999997</v>
      </c>
      <c r="CV207">
        <v>40.419999999999995</v>
      </c>
      <c r="CW207">
        <v>40.04</v>
      </c>
      <c r="CX207">
        <v>39.659999999999997</v>
      </c>
      <c r="CY207">
        <v>39.28</v>
      </c>
      <c r="CZ207">
        <v>38.9</v>
      </c>
      <c r="DA207">
        <v>38.479999999999997</v>
      </c>
      <c r="DB207">
        <v>38.059999999999995</v>
      </c>
      <c r="DC207">
        <v>37.64</v>
      </c>
      <c r="DD207">
        <v>37.22</v>
      </c>
      <c r="DE207">
        <v>36.799999999999997</v>
      </c>
      <c r="DF207">
        <v>36.239999999999995</v>
      </c>
      <c r="DG207">
        <v>35.68</v>
      </c>
      <c r="DH207">
        <v>35.119999999999997</v>
      </c>
      <c r="DI207">
        <v>34.56</v>
      </c>
      <c r="DJ207">
        <v>34</v>
      </c>
      <c r="DK207">
        <v>30.82</v>
      </c>
      <c r="DL207">
        <v>27.64</v>
      </c>
      <c r="DM207">
        <v>24.46</v>
      </c>
      <c r="DN207">
        <v>21.28</v>
      </c>
      <c r="DO207">
        <v>18.100000000000001</v>
      </c>
      <c r="DP207">
        <v>22.946349999999999</v>
      </c>
      <c r="DQ207">
        <v>26.816800000000001</v>
      </c>
      <c r="DR207">
        <v>30.687249999999999</v>
      </c>
      <c r="DS207">
        <v>35.1922</v>
      </c>
      <c r="DT207">
        <v>33.352149999999995</v>
      </c>
      <c r="DU207">
        <v>32.59075</v>
      </c>
      <c r="DV207">
        <v>30.687249999999999</v>
      </c>
      <c r="DW207">
        <v>29.164449999999999</v>
      </c>
      <c r="DX207">
        <v>28.9741</v>
      </c>
      <c r="DY207">
        <v>27.578199999999999</v>
      </c>
      <c r="DZ207">
        <v>27.134049999999998</v>
      </c>
      <c r="EA207">
        <v>25.801600000000001</v>
      </c>
      <c r="EB207">
        <v>25.86505</v>
      </c>
      <c r="EC207">
        <v>24.84985</v>
      </c>
      <c r="ED207">
        <v>24.596049999999998</v>
      </c>
      <c r="EE207">
        <v>22.502199999999998</v>
      </c>
      <c r="EF207">
        <v>21.867699999999999</v>
      </c>
      <c r="EG207">
        <v>21.486999999999998</v>
      </c>
      <c r="EH207">
        <v>21.423549999999999</v>
      </c>
      <c r="EI207">
        <v>21.29665</v>
      </c>
      <c r="EJ207">
        <v>21.486999999999998</v>
      </c>
      <c r="EK207">
        <v>21.677350000000001</v>
      </c>
      <c r="EL207">
        <v>21.931149999999999</v>
      </c>
      <c r="EM207">
        <v>22.121499999999997</v>
      </c>
      <c r="EN207">
        <v>22.31185</v>
      </c>
      <c r="EO207">
        <v>22.502199999999998</v>
      </c>
      <c r="EP207">
        <v>22.756</v>
      </c>
      <c r="EQ207">
        <v>22.946349999999999</v>
      </c>
      <c r="ER207">
        <v>23.453949999999999</v>
      </c>
      <c r="ES207">
        <v>24.151900000000001</v>
      </c>
      <c r="ET207">
        <v>24.4057</v>
      </c>
      <c r="EU207">
        <v>24.4057</v>
      </c>
      <c r="EV207">
        <v>28.614000000000001</v>
      </c>
      <c r="EW207">
        <v>28.277000000000001</v>
      </c>
      <c r="EX207">
        <v>27.6</v>
      </c>
      <c r="EY207">
        <v>26.919</v>
      </c>
      <c r="EZ207">
        <v>26.233000000000001</v>
      </c>
      <c r="FA207">
        <v>25.542999999999999</v>
      </c>
      <c r="FB207">
        <v>24.847999999999999</v>
      </c>
      <c r="FC207">
        <v>24.148</v>
      </c>
      <c r="FD207">
        <v>23.443999999999999</v>
      </c>
      <c r="FE207">
        <v>22.736999999999998</v>
      </c>
      <c r="FF207">
        <v>22.029</v>
      </c>
      <c r="FG207">
        <v>21.324999999999999</v>
      </c>
      <c r="FH207">
        <v>20.635000000000002</v>
      </c>
      <c r="FI207">
        <v>19.977</v>
      </c>
      <c r="FJ207">
        <v>19.372</v>
      </c>
      <c r="FK207">
        <v>18.859000000000002</v>
      </c>
      <c r="FL207">
        <v>18.475999999999999</v>
      </c>
      <c r="FM207">
        <v>18.239999999999998</v>
      </c>
      <c r="FN207">
        <v>18.155000000000001</v>
      </c>
      <c r="FO207">
        <v>18.210999999999999</v>
      </c>
      <c r="FP207">
        <v>18.395</v>
      </c>
      <c r="FQ207">
        <v>18.684000000000001</v>
      </c>
      <c r="FR207">
        <v>19.032</v>
      </c>
      <c r="FS207">
        <v>19.39</v>
      </c>
      <c r="FT207">
        <v>19.716000000000001</v>
      </c>
      <c r="FU207">
        <v>19.965</v>
      </c>
      <c r="FV207">
        <v>20.097999999999999</v>
      </c>
      <c r="FW207">
        <v>20.108000000000001</v>
      </c>
      <c r="FX207">
        <v>19.997</v>
      </c>
      <c r="FY207">
        <v>19.765999999999998</v>
      </c>
      <c r="FZ207">
        <v>19.431999999999999</v>
      </c>
      <c r="GA207">
        <v>19.02</v>
      </c>
      <c r="GB207">
        <v>18.568999999999999</v>
      </c>
      <c r="GC207">
        <v>18.111000000000001</v>
      </c>
      <c r="GD207">
        <v>17.663</v>
      </c>
      <c r="GE207">
        <v>17.233000000000001</v>
      </c>
      <c r="GF207">
        <v>16.823</v>
      </c>
      <c r="GG207">
        <v>16.414999999999999</v>
      </c>
      <c r="GH207">
        <v>15.997</v>
      </c>
      <c r="GI207">
        <v>15.563000000000001</v>
      </c>
      <c r="GJ207">
        <v>15.1</v>
      </c>
      <c r="GK207">
        <v>14.593</v>
      </c>
      <c r="GL207">
        <v>14.04</v>
      </c>
      <c r="GM207">
        <v>13.449</v>
      </c>
      <c r="GN207">
        <v>12.833</v>
      </c>
      <c r="GO207">
        <v>12.215999999999999</v>
      </c>
      <c r="GP207">
        <v>11.621</v>
      </c>
      <c r="GQ207">
        <v>11.074</v>
      </c>
      <c r="GR207">
        <v>10.599</v>
      </c>
      <c r="GS207">
        <v>10.212999999999999</v>
      </c>
      <c r="GT207">
        <v>9.9329999999999998</v>
      </c>
      <c r="GU207">
        <v>9.7690000000000001</v>
      </c>
      <c r="GV207">
        <v>9.7080000000000002</v>
      </c>
      <c r="GW207">
        <v>9.7309999999999999</v>
      </c>
      <c r="GX207">
        <v>9.8219999999999992</v>
      </c>
      <c r="GY207">
        <v>9.9570000000000007</v>
      </c>
      <c r="GZ207">
        <v>10.11</v>
      </c>
      <c r="HA207">
        <v>10.26</v>
      </c>
      <c r="HB207">
        <v>10.387</v>
      </c>
      <c r="HC207">
        <v>10.478999999999999</v>
      </c>
      <c r="HD207">
        <v>10.531000000000001</v>
      </c>
      <c r="HE207">
        <v>10.548999999999999</v>
      </c>
      <c r="HF207">
        <v>10.548</v>
      </c>
      <c r="HG207">
        <v>10.54</v>
      </c>
      <c r="HH207">
        <v>10.526999999999999</v>
      </c>
      <c r="HI207">
        <v>10.505000000000001</v>
      </c>
    </row>
    <row r="208" spans="1:217" ht="12" customHeight="1" x14ac:dyDescent="0.25">
      <c r="A208" s="2" t="s">
        <v>207</v>
      </c>
      <c r="B208" s="2">
        <v>35.001849999999997</v>
      </c>
      <c r="C208" s="2">
        <v>34.938400000000001</v>
      </c>
      <c r="D208" s="2">
        <v>34.874949999999998</v>
      </c>
      <c r="E208" s="2">
        <v>34.811500000000002</v>
      </c>
      <c r="F208" s="2">
        <v>34.748049999999992</v>
      </c>
      <c r="G208" s="2">
        <v>34.684600000000003</v>
      </c>
      <c r="H208" s="2">
        <v>34.62115</v>
      </c>
      <c r="I208" s="2">
        <v>34.557699999999997</v>
      </c>
      <c r="J208" s="2">
        <v>34.494249999999994</v>
      </c>
      <c r="K208" s="2">
        <v>34.430799999999998</v>
      </c>
      <c r="L208" s="2">
        <v>34.303899999999999</v>
      </c>
      <c r="M208" s="2">
        <v>34.240449999999996</v>
      </c>
      <c r="N208" s="2">
        <v>34.176999999999992</v>
      </c>
      <c r="O208" s="2">
        <v>34.113550000000004</v>
      </c>
      <c r="P208" s="2">
        <v>34.0501</v>
      </c>
      <c r="Q208" s="2">
        <v>33.986649999999997</v>
      </c>
      <c r="R208" s="2">
        <v>33.923199999999994</v>
      </c>
      <c r="S208" s="2">
        <v>33.859749999999998</v>
      </c>
      <c r="T208" s="2">
        <v>33.796300000000002</v>
      </c>
      <c r="U208" s="2">
        <v>33.732849999999999</v>
      </c>
      <c r="V208" s="4">
        <v>33.669399999999996</v>
      </c>
      <c r="W208">
        <v>33.60595</v>
      </c>
      <c r="X208">
        <v>33.542500000000004</v>
      </c>
      <c r="Y208">
        <v>33.479050000000001</v>
      </c>
      <c r="Z208">
        <v>33.415599999999998</v>
      </c>
      <c r="AA208">
        <v>33.352149999999995</v>
      </c>
      <c r="AB208">
        <v>33.288699999999999</v>
      </c>
      <c r="AC208">
        <v>33.225250000000003</v>
      </c>
      <c r="AD208">
        <v>33.098349999999996</v>
      </c>
      <c r="AE208">
        <v>33.0349</v>
      </c>
      <c r="AF208">
        <v>32.971450000000004</v>
      </c>
      <c r="AG208">
        <v>32.908000000000001</v>
      </c>
      <c r="AH208">
        <v>32.844549999999998</v>
      </c>
      <c r="AI208">
        <v>32.781099999999995</v>
      </c>
      <c r="AJ208">
        <v>32.717649999999999</v>
      </c>
      <c r="AK208">
        <v>32.654199999999996</v>
      </c>
      <c r="AL208">
        <v>32.59075</v>
      </c>
      <c r="AM208">
        <v>32.527299999999997</v>
      </c>
      <c r="AN208">
        <v>32.463850000000001</v>
      </c>
      <c r="AO208">
        <v>32.400399999999998</v>
      </c>
      <c r="AP208">
        <v>32.336950000000002</v>
      </c>
      <c r="AQ208">
        <v>32.273499999999999</v>
      </c>
      <c r="AR208">
        <v>32.210049999999995</v>
      </c>
      <c r="AS208">
        <v>32.146600000000007</v>
      </c>
      <c r="AT208">
        <v>32.083149999999996</v>
      </c>
      <c r="AU208">
        <v>32.0197</v>
      </c>
      <c r="AV208">
        <v>31.892800000000001</v>
      </c>
      <c r="AW208">
        <v>31.829349999999998</v>
      </c>
      <c r="AX208">
        <v>31.765899999999998</v>
      </c>
      <c r="AY208">
        <v>31.702449999999999</v>
      </c>
      <c r="AZ208">
        <v>31.639000000000003</v>
      </c>
      <c r="BA208">
        <v>31.575549999999996</v>
      </c>
      <c r="BB208">
        <v>31.512099999999997</v>
      </c>
      <c r="BC208">
        <v>31.448650000000001</v>
      </c>
      <c r="BD208">
        <v>31.385200000000001</v>
      </c>
      <c r="BE208">
        <v>31.321749999999998</v>
      </c>
      <c r="BF208">
        <v>31.258299999999998</v>
      </c>
      <c r="BG208">
        <v>33.299999999999997</v>
      </c>
      <c r="BH208">
        <v>32.4</v>
      </c>
      <c r="BI208">
        <v>34.200000000000003</v>
      </c>
      <c r="BJ208">
        <v>30.2</v>
      </c>
      <c r="BK208">
        <v>32.700000000000003</v>
      </c>
      <c r="BL208">
        <v>31.7</v>
      </c>
      <c r="BM208">
        <v>33.200000000000003</v>
      </c>
      <c r="BN208">
        <v>32.700000000000003</v>
      </c>
      <c r="BO208">
        <v>32.5</v>
      </c>
      <c r="BP208">
        <v>33.200000000000003</v>
      </c>
      <c r="BQ208">
        <v>32.299999999999997</v>
      </c>
      <c r="BR208">
        <v>34.4</v>
      </c>
      <c r="BS208">
        <v>35</v>
      </c>
      <c r="BT208">
        <v>35.299999999999997</v>
      </c>
      <c r="BU208">
        <v>34.1</v>
      </c>
      <c r="BV208">
        <v>33.200000000000003</v>
      </c>
      <c r="BW208">
        <v>35</v>
      </c>
      <c r="BX208">
        <v>34</v>
      </c>
      <c r="BY208">
        <v>34.700000000000003</v>
      </c>
      <c r="BZ208">
        <v>35.700000000000003</v>
      </c>
      <c r="CA208">
        <v>33.700000000000003</v>
      </c>
      <c r="CB208">
        <v>33.1</v>
      </c>
      <c r="CC208">
        <v>33.9</v>
      </c>
      <c r="CD208">
        <v>35</v>
      </c>
      <c r="CE208">
        <v>34.200000000000003</v>
      </c>
      <c r="CF208">
        <v>34.700000000000003</v>
      </c>
      <c r="CG208">
        <v>34.9</v>
      </c>
      <c r="CH208">
        <v>35.700000000000003</v>
      </c>
      <c r="CI208">
        <v>35.299999999999997</v>
      </c>
      <c r="CJ208">
        <v>36</v>
      </c>
      <c r="CK208">
        <v>35.700000000000003</v>
      </c>
      <c r="CL208">
        <v>35.299999999999997</v>
      </c>
      <c r="CM208">
        <v>35.6</v>
      </c>
      <c r="CN208">
        <v>32.799999999999997</v>
      </c>
      <c r="CO208">
        <v>35.299999999999997</v>
      </c>
      <c r="CP208">
        <v>34.200000000000003</v>
      </c>
      <c r="CQ208">
        <v>34.5</v>
      </c>
      <c r="CR208">
        <v>34.5</v>
      </c>
      <c r="CS208">
        <v>35.6</v>
      </c>
      <c r="CT208">
        <v>35.1</v>
      </c>
      <c r="CU208">
        <v>35.4</v>
      </c>
      <c r="CV208">
        <v>34.200000000000003</v>
      </c>
      <c r="CW208">
        <v>34.5</v>
      </c>
      <c r="CX208">
        <v>34.5</v>
      </c>
      <c r="CY208">
        <v>34.6</v>
      </c>
      <c r="CZ208">
        <v>35.200000000000003</v>
      </c>
      <c r="DA208">
        <v>33.9</v>
      </c>
      <c r="DB208">
        <v>34.299999999999997</v>
      </c>
      <c r="DC208">
        <v>33.5</v>
      </c>
      <c r="DD208">
        <v>33.799999999999997</v>
      </c>
      <c r="DE208">
        <v>32.799999999999997</v>
      </c>
      <c r="DF208">
        <v>33.200000000000003</v>
      </c>
      <c r="DG208">
        <v>34.1</v>
      </c>
      <c r="DH208">
        <v>33.5</v>
      </c>
      <c r="DI208">
        <v>31.7</v>
      </c>
      <c r="DJ208">
        <v>30.8</v>
      </c>
      <c r="DK208">
        <v>31.2</v>
      </c>
      <c r="DL208">
        <v>30</v>
      </c>
      <c r="DM208">
        <v>24</v>
      </c>
      <c r="DN208">
        <v>18</v>
      </c>
      <c r="DO208">
        <v>18</v>
      </c>
      <c r="DP208">
        <v>18</v>
      </c>
      <c r="DQ208">
        <v>22.7</v>
      </c>
      <c r="DR208">
        <v>27.2</v>
      </c>
      <c r="DS208">
        <v>30.4</v>
      </c>
      <c r="DT208">
        <v>30</v>
      </c>
      <c r="DU208">
        <v>30.9</v>
      </c>
      <c r="DV208">
        <v>30.3</v>
      </c>
      <c r="DW208">
        <v>29.5</v>
      </c>
      <c r="DX208">
        <v>28.4</v>
      </c>
      <c r="DY208">
        <v>27.9</v>
      </c>
      <c r="DZ208">
        <v>27.4</v>
      </c>
      <c r="EA208">
        <v>25.7</v>
      </c>
      <c r="EB208">
        <v>27.8</v>
      </c>
      <c r="EC208">
        <v>26.5</v>
      </c>
      <c r="ED208">
        <v>26.4</v>
      </c>
      <c r="EE208">
        <v>24.6</v>
      </c>
      <c r="EF208">
        <v>23.5</v>
      </c>
      <c r="EG208">
        <v>22.7</v>
      </c>
      <c r="EH208">
        <v>22.7</v>
      </c>
      <c r="EI208">
        <v>21.9</v>
      </c>
      <c r="EJ208">
        <v>21.6</v>
      </c>
      <c r="EK208">
        <v>21.6</v>
      </c>
      <c r="EL208">
        <v>21.7</v>
      </c>
      <c r="EM208">
        <v>22.3</v>
      </c>
      <c r="EN208">
        <v>21.2</v>
      </c>
      <c r="EO208">
        <v>21.8</v>
      </c>
      <c r="EP208">
        <v>19.100000000000001</v>
      </c>
      <c r="EQ208">
        <v>14.3</v>
      </c>
      <c r="ER208">
        <v>20.2</v>
      </c>
      <c r="ES208">
        <v>21.9</v>
      </c>
      <c r="ET208">
        <v>21.9</v>
      </c>
      <c r="EU208">
        <v>22.9</v>
      </c>
      <c r="EV208">
        <v>22.175000000000001</v>
      </c>
      <c r="EW208">
        <v>21.829000000000001</v>
      </c>
      <c r="EX208">
        <v>21.167999999999999</v>
      </c>
      <c r="EY208">
        <v>20.574000000000002</v>
      </c>
      <c r="EZ208">
        <v>20.047000000000001</v>
      </c>
      <c r="FA208">
        <v>19.585000000000001</v>
      </c>
      <c r="FB208">
        <v>19.187999999999999</v>
      </c>
      <c r="FC208">
        <v>18.852</v>
      </c>
      <c r="FD208">
        <v>18.573</v>
      </c>
      <c r="FE208">
        <v>18.341999999999999</v>
      </c>
      <c r="FF208">
        <v>18.146999999999998</v>
      </c>
      <c r="FG208">
        <v>17.978000000000002</v>
      </c>
      <c r="FH208">
        <v>17.823</v>
      </c>
      <c r="FI208">
        <v>17.672000000000001</v>
      </c>
      <c r="FJ208">
        <v>17.52</v>
      </c>
      <c r="FK208">
        <v>17.367999999999999</v>
      </c>
      <c r="FL208">
        <v>17.219000000000001</v>
      </c>
      <c r="FM208">
        <v>17.085000000000001</v>
      </c>
      <c r="FN208">
        <v>16.972999999999999</v>
      </c>
      <c r="FO208">
        <v>16.882999999999999</v>
      </c>
      <c r="FP208">
        <v>16.823</v>
      </c>
      <c r="FQ208">
        <v>16.798999999999999</v>
      </c>
      <c r="FR208">
        <v>16.806000000000001</v>
      </c>
      <c r="FS208">
        <v>16.832000000000001</v>
      </c>
      <c r="FT208">
        <v>16.861999999999998</v>
      </c>
      <c r="FU208">
        <v>16.875</v>
      </c>
      <c r="FV208">
        <v>16.846</v>
      </c>
      <c r="FW208">
        <v>16.757000000000001</v>
      </c>
      <c r="FX208">
        <v>16.597999999999999</v>
      </c>
      <c r="FY208">
        <v>16.364000000000001</v>
      </c>
      <c r="FZ208">
        <v>16.056000000000001</v>
      </c>
      <c r="GA208">
        <v>15.686999999999999</v>
      </c>
      <c r="GB208">
        <v>15.276999999999999</v>
      </c>
      <c r="GC208">
        <v>14.842000000000001</v>
      </c>
      <c r="GD208">
        <v>14.393000000000001</v>
      </c>
      <c r="GE208">
        <v>13.926</v>
      </c>
      <c r="GF208">
        <v>13.433</v>
      </c>
      <c r="GG208">
        <v>12.911</v>
      </c>
      <c r="GH208">
        <v>12.363</v>
      </c>
      <c r="GI208">
        <v>11.804</v>
      </c>
      <c r="GJ208">
        <v>11.257999999999999</v>
      </c>
      <c r="GK208">
        <v>10.750999999999999</v>
      </c>
      <c r="GL208">
        <v>10.302</v>
      </c>
      <c r="GM208">
        <v>9.9260000000000002</v>
      </c>
      <c r="GN208">
        <v>9.6270000000000007</v>
      </c>
      <c r="GO208">
        <v>9.4009999999999998</v>
      </c>
      <c r="GP208">
        <v>9.2319999999999993</v>
      </c>
      <c r="GQ208">
        <v>9.0990000000000002</v>
      </c>
      <c r="GR208">
        <v>8.9870000000000001</v>
      </c>
      <c r="GS208">
        <v>8.8919999999999995</v>
      </c>
      <c r="GT208">
        <v>8.8230000000000004</v>
      </c>
      <c r="GU208">
        <v>8.7940000000000005</v>
      </c>
      <c r="GV208">
        <v>8.8179999999999996</v>
      </c>
      <c r="GW208">
        <v>8.9009999999999998</v>
      </c>
      <c r="GX208">
        <v>9.0370000000000008</v>
      </c>
      <c r="GY208">
        <v>9.2170000000000005</v>
      </c>
      <c r="GZ208">
        <v>9.43</v>
      </c>
      <c r="HA208">
        <v>9.6560000000000006</v>
      </c>
      <c r="HB208">
        <v>9.8759999999999994</v>
      </c>
      <c r="HC208">
        <v>10.074999999999999</v>
      </c>
      <c r="HD208">
        <v>10.239000000000001</v>
      </c>
      <c r="HE208">
        <v>10.356999999999999</v>
      </c>
      <c r="HF208">
        <v>10.433</v>
      </c>
      <c r="HG208">
        <v>10.465999999999999</v>
      </c>
      <c r="HH208">
        <v>10.458</v>
      </c>
      <c r="HI208">
        <v>10.407</v>
      </c>
    </row>
    <row r="209" spans="1:217" ht="12" customHeight="1" x14ac:dyDescent="0.25">
      <c r="A209" s="2" t="s">
        <v>208</v>
      </c>
      <c r="B209" s="2">
        <v>44.4559</v>
      </c>
      <c r="C209" s="2">
        <v>44.4559</v>
      </c>
      <c r="D209" s="2">
        <v>44.4559</v>
      </c>
      <c r="E209" s="2">
        <v>44.4559</v>
      </c>
      <c r="F209" s="2">
        <v>44.4559</v>
      </c>
      <c r="G209" s="2">
        <v>44.4559</v>
      </c>
      <c r="H209" s="2">
        <v>44.4559</v>
      </c>
      <c r="I209" s="2">
        <v>44.4559</v>
      </c>
      <c r="J209" s="2">
        <v>44.4559</v>
      </c>
      <c r="K209" s="2">
        <v>44.4559</v>
      </c>
      <c r="L209" s="2">
        <v>44.4559</v>
      </c>
      <c r="M209" s="2">
        <v>44.4559</v>
      </c>
      <c r="N209" s="2">
        <v>44.4559</v>
      </c>
      <c r="O209" s="2">
        <v>44.4559</v>
      </c>
      <c r="P209" s="2">
        <v>44.4559</v>
      </c>
      <c r="Q209" s="2">
        <v>44.4559</v>
      </c>
      <c r="R209" s="2">
        <v>44.4559</v>
      </c>
      <c r="S209" s="2">
        <v>44.4559</v>
      </c>
      <c r="T209" s="2">
        <v>44.4559</v>
      </c>
      <c r="U209" s="2">
        <v>44.4559</v>
      </c>
      <c r="V209" s="4">
        <v>44.4559</v>
      </c>
      <c r="W209">
        <v>44.4559</v>
      </c>
      <c r="X209">
        <v>44.4559</v>
      </c>
      <c r="Y209">
        <v>44.4559</v>
      </c>
      <c r="Z209">
        <v>44.4559</v>
      </c>
      <c r="AA209">
        <v>44.4559</v>
      </c>
      <c r="AB209">
        <v>44.4559</v>
      </c>
      <c r="AC209">
        <v>44.4559</v>
      </c>
      <c r="AD209">
        <v>44.4559</v>
      </c>
      <c r="AE209">
        <v>44.4559</v>
      </c>
      <c r="AF209">
        <v>44.4559</v>
      </c>
      <c r="AG209">
        <v>44.4559</v>
      </c>
      <c r="AH209">
        <v>44.4559</v>
      </c>
      <c r="AI209">
        <v>44.4559</v>
      </c>
      <c r="AJ209">
        <v>44.4559</v>
      </c>
      <c r="AK209">
        <v>44.4559</v>
      </c>
      <c r="AL209">
        <v>44.4559</v>
      </c>
      <c r="AM209">
        <v>44.4559</v>
      </c>
      <c r="AN209">
        <v>44.4559</v>
      </c>
      <c r="AO209">
        <v>44.4559</v>
      </c>
      <c r="AP209">
        <v>44.4559</v>
      </c>
      <c r="AQ209">
        <v>44.4559</v>
      </c>
      <c r="AR209">
        <v>44.4559</v>
      </c>
      <c r="AS209">
        <v>44.4559</v>
      </c>
      <c r="AT209">
        <v>44.4559</v>
      </c>
      <c r="AU209">
        <v>44.4559</v>
      </c>
      <c r="AV209">
        <v>44.4559</v>
      </c>
      <c r="AW209">
        <v>44.4559</v>
      </c>
      <c r="AX209">
        <v>44.4559</v>
      </c>
      <c r="AY209">
        <v>44.4559</v>
      </c>
      <c r="AZ209">
        <v>44.4559</v>
      </c>
      <c r="BA209">
        <v>44.4559</v>
      </c>
      <c r="BB209">
        <v>44.4559</v>
      </c>
      <c r="BC209">
        <v>44.4559</v>
      </c>
      <c r="BD209">
        <v>44.4559</v>
      </c>
      <c r="BE209">
        <v>44.4559</v>
      </c>
      <c r="BF209">
        <v>44.4559</v>
      </c>
      <c r="BG209">
        <v>44.4559</v>
      </c>
      <c r="BH209">
        <v>44.4559</v>
      </c>
      <c r="BI209">
        <v>44.4559</v>
      </c>
      <c r="BJ209">
        <v>44.4559</v>
      </c>
      <c r="BK209">
        <v>44.4559</v>
      </c>
      <c r="BL209">
        <v>44.4559</v>
      </c>
      <c r="BM209">
        <v>44.4559</v>
      </c>
      <c r="BN209">
        <v>44.4559</v>
      </c>
      <c r="BO209">
        <v>44.4559</v>
      </c>
      <c r="BP209">
        <v>44.4559</v>
      </c>
      <c r="BQ209">
        <v>44.4559</v>
      </c>
      <c r="BR209">
        <v>44.4559</v>
      </c>
      <c r="BS209">
        <v>44.4559</v>
      </c>
      <c r="BT209">
        <v>44.4559</v>
      </c>
      <c r="BU209">
        <v>44.4559</v>
      </c>
      <c r="BV209">
        <v>44.4559</v>
      </c>
      <c r="BW209">
        <v>44.4559</v>
      </c>
      <c r="BX209">
        <v>44.4559</v>
      </c>
      <c r="BY209">
        <v>44.4559</v>
      </c>
      <c r="BZ209">
        <v>44.4559</v>
      </c>
      <c r="CA209">
        <v>44.4559</v>
      </c>
      <c r="CB209">
        <v>44.4559</v>
      </c>
      <c r="CC209">
        <v>44.4559</v>
      </c>
      <c r="CD209">
        <v>44.4559</v>
      </c>
      <c r="CE209">
        <v>44.4559</v>
      </c>
      <c r="CF209">
        <v>44.4559</v>
      </c>
      <c r="CG209">
        <v>44.4559</v>
      </c>
      <c r="CH209">
        <v>44.4559</v>
      </c>
      <c r="CI209">
        <v>44.4559</v>
      </c>
      <c r="CJ209">
        <v>44.4559</v>
      </c>
      <c r="CK209">
        <v>44.4559</v>
      </c>
      <c r="CL209">
        <v>44.4559</v>
      </c>
      <c r="CM209">
        <v>44.4559</v>
      </c>
      <c r="CN209">
        <v>44.4559</v>
      </c>
      <c r="CO209">
        <v>44.4559</v>
      </c>
      <c r="CP209">
        <v>44.4559</v>
      </c>
      <c r="CQ209">
        <v>44.4559</v>
      </c>
      <c r="CR209">
        <v>44.4559</v>
      </c>
      <c r="CS209">
        <v>44.4559</v>
      </c>
      <c r="CT209">
        <v>44.4559</v>
      </c>
      <c r="CU209">
        <v>44.4559</v>
      </c>
      <c r="CV209">
        <v>44.4559</v>
      </c>
      <c r="CW209">
        <v>44.4559</v>
      </c>
      <c r="CX209">
        <v>44.4559</v>
      </c>
      <c r="CY209">
        <v>44.4559</v>
      </c>
      <c r="CZ209">
        <v>44.4559</v>
      </c>
      <c r="DA209">
        <v>44.4559</v>
      </c>
      <c r="DB209">
        <v>44.4559</v>
      </c>
      <c r="DC209">
        <v>44.4559</v>
      </c>
      <c r="DD209">
        <v>44.4559</v>
      </c>
      <c r="DE209">
        <v>44.4559</v>
      </c>
      <c r="DF209">
        <v>44.4559</v>
      </c>
      <c r="DG209">
        <v>44.4559</v>
      </c>
      <c r="DH209">
        <v>44.4559</v>
      </c>
      <c r="DI209">
        <v>44.4559</v>
      </c>
      <c r="DJ209">
        <v>44.4559</v>
      </c>
      <c r="DK209">
        <v>44.4559</v>
      </c>
      <c r="DL209">
        <v>44.4559</v>
      </c>
      <c r="DM209">
        <v>44.4559</v>
      </c>
      <c r="DN209">
        <v>44.4559</v>
      </c>
      <c r="DO209">
        <v>44.4559</v>
      </c>
      <c r="DP209">
        <v>44.4559</v>
      </c>
      <c r="DQ209">
        <v>44.4559</v>
      </c>
      <c r="DR209">
        <v>44.4559</v>
      </c>
      <c r="DS209">
        <v>44.4559</v>
      </c>
      <c r="DT209">
        <v>44.4559</v>
      </c>
      <c r="DU209">
        <v>44.4559</v>
      </c>
      <c r="DV209">
        <v>44.4559</v>
      </c>
      <c r="DW209">
        <v>44.4559</v>
      </c>
      <c r="DX209">
        <v>44.4559</v>
      </c>
      <c r="DY209">
        <v>44.4559</v>
      </c>
      <c r="DZ209">
        <v>44.4559</v>
      </c>
      <c r="EA209">
        <v>44.4559</v>
      </c>
      <c r="EB209">
        <v>44.4559</v>
      </c>
      <c r="EC209">
        <v>44.4559</v>
      </c>
      <c r="ED209">
        <v>44.392449999999997</v>
      </c>
      <c r="EE209">
        <v>44.392449999999997</v>
      </c>
      <c r="EF209">
        <v>44.392449999999997</v>
      </c>
      <c r="EG209">
        <v>44.392449999999997</v>
      </c>
      <c r="EH209">
        <v>44.392449999999997</v>
      </c>
      <c r="EI209">
        <v>44.392449999999997</v>
      </c>
      <c r="EJ209">
        <v>44.392449999999997</v>
      </c>
      <c r="EK209">
        <v>44.392449999999997</v>
      </c>
      <c r="EL209">
        <v>44.392449999999997</v>
      </c>
      <c r="EM209">
        <v>44.392449999999997</v>
      </c>
      <c r="EN209">
        <v>44.392449999999997</v>
      </c>
      <c r="EO209">
        <v>44.392449999999997</v>
      </c>
      <c r="EP209">
        <v>44.392449999999997</v>
      </c>
      <c r="EQ209">
        <v>44.329000000000008</v>
      </c>
      <c r="ER209">
        <v>44.329000000000008</v>
      </c>
      <c r="ES209">
        <v>44.329000000000008</v>
      </c>
      <c r="ET209">
        <v>44.329000000000008</v>
      </c>
      <c r="EU209">
        <v>44.329000000000008</v>
      </c>
      <c r="EV209">
        <v>38.892000000000003</v>
      </c>
      <c r="EW209">
        <v>39.036999999999999</v>
      </c>
      <c r="EX209">
        <v>39.317</v>
      </c>
      <c r="EY209">
        <v>39.576000000000001</v>
      </c>
      <c r="EZ209">
        <v>39.814999999999998</v>
      </c>
      <c r="FA209">
        <v>40.033000000000001</v>
      </c>
      <c r="FB209">
        <v>40.228000000000002</v>
      </c>
      <c r="FC209">
        <v>40.402000000000001</v>
      </c>
      <c r="FD209">
        <v>40.552999999999997</v>
      </c>
      <c r="FE209">
        <v>40.679000000000002</v>
      </c>
      <c r="FF209">
        <v>40.781999999999996</v>
      </c>
      <c r="FG209">
        <v>40.863999999999997</v>
      </c>
      <c r="FH209">
        <v>40.936999999999998</v>
      </c>
      <c r="FI209">
        <v>41.021999999999998</v>
      </c>
      <c r="FJ209">
        <v>41.148000000000003</v>
      </c>
      <c r="FK209">
        <v>41.387</v>
      </c>
      <c r="FL209">
        <v>41.820999999999998</v>
      </c>
      <c r="FM209">
        <v>42.472999999999999</v>
      </c>
      <c r="FN209">
        <v>43.326999999999998</v>
      </c>
      <c r="FO209">
        <v>44.33</v>
      </c>
      <c r="FP209">
        <v>45.384</v>
      </c>
      <c r="FQ209">
        <v>46.359000000000002</v>
      </c>
      <c r="FR209">
        <v>47.137999999999998</v>
      </c>
      <c r="FS209">
        <v>47.634</v>
      </c>
      <c r="FT209">
        <v>47.808</v>
      </c>
      <c r="FU209">
        <v>47.651000000000003</v>
      </c>
      <c r="FV209">
        <v>47.192999999999998</v>
      </c>
      <c r="FW209">
        <v>46.534999999999997</v>
      </c>
      <c r="FX209">
        <v>45.776000000000003</v>
      </c>
      <c r="FY209">
        <v>44.976999999999997</v>
      </c>
      <c r="FZ209">
        <v>44.203000000000003</v>
      </c>
      <c r="GA209">
        <v>43.503999999999998</v>
      </c>
      <c r="GB209">
        <v>42.893999999999998</v>
      </c>
      <c r="GC209">
        <v>42.375999999999998</v>
      </c>
      <c r="GD209">
        <v>41.954000000000001</v>
      </c>
      <c r="GE209">
        <v>41.616999999999997</v>
      </c>
      <c r="GF209">
        <v>41.332999999999998</v>
      </c>
      <c r="GG209">
        <v>41.057000000000002</v>
      </c>
      <c r="GH209">
        <v>40.752000000000002</v>
      </c>
      <c r="GI209">
        <v>40.402000000000001</v>
      </c>
      <c r="GJ209">
        <v>39.996000000000002</v>
      </c>
      <c r="GK209">
        <v>39.530999999999999</v>
      </c>
      <c r="GL209">
        <v>39.027999999999999</v>
      </c>
      <c r="GM209">
        <v>38.508000000000003</v>
      </c>
      <c r="GN209">
        <v>37.984000000000002</v>
      </c>
      <c r="GO209">
        <v>37.475999999999999</v>
      </c>
      <c r="GP209">
        <v>37.003999999999998</v>
      </c>
      <c r="GQ209">
        <v>36.576999999999998</v>
      </c>
      <c r="GR209">
        <v>36.201999999999998</v>
      </c>
      <c r="GS209">
        <v>35.881</v>
      </c>
      <c r="GT209">
        <v>35.615000000000002</v>
      </c>
      <c r="GU209">
        <v>35.402999999999999</v>
      </c>
      <c r="GV209">
        <v>35.225999999999999</v>
      </c>
      <c r="GW209">
        <v>35.061</v>
      </c>
      <c r="GX209">
        <v>34.889000000000003</v>
      </c>
      <c r="GY209">
        <v>34.68</v>
      </c>
      <c r="GZ209">
        <v>34.408999999999999</v>
      </c>
      <c r="HA209">
        <v>34.063000000000002</v>
      </c>
      <c r="HB209">
        <v>33.637</v>
      </c>
      <c r="HC209">
        <v>33.131999999999998</v>
      </c>
      <c r="HD209">
        <v>32.555</v>
      </c>
      <c r="HE209">
        <v>31.917999999999999</v>
      </c>
      <c r="HF209">
        <v>31.25</v>
      </c>
      <c r="HG209">
        <v>30.577999999999999</v>
      </c>
      <c r="HH209">
        <v>29.920999999999999</v>
      </c>
      <c r="HI209">
        <v>29.297999999999998</v>
      </c>
    </row>
    <row r="210" spans="1:217" ht="12" customHeight="1" x14ac:dyDescent="0.25">
      <c r="A210" s="2" t="s">
        <v>209</v>
      </c>
      <c r="B210" s="2">
        <v>47.311149999999998</v>
      </c>
      <c r="C210" s="2">
        <v>47.311149999999998</v>
      </c>
      <c r="D210" s="2">
        <v>47.311149999999998</v>
      </c>
      <c r="E210" s="2">
        <v>47.311149999999998</v>
      </c>
      <c r="F210" s="2">
        <v>47.311149999999998</v>
      </c>
      <c r="G210" s="2">
        <v>47.311149999999998</v>
      </c>
      <c r="H210" s="2">
        <v>47.311149999999998</v>
      </c>
      <c r="I210" s="2">
        <v>47.311149999999998</v>
      </c>
      <c r="J210" s="2">
        <v>47.311149999999998</v>
      </c>
      <c r="K210" s="2">
        <v>47.311149999999998</v>
      </c>
      <c r="L210" s="2">
        <v>47.311149999999998</v>
      </c>
      <c r="M210" s="2">
        <v>47.311149999999998</v>
      </c>
      <c r="N210" s="2">
        <v>47.311149999999998</v>
      </c>
      <c r="O210" s="2">
        <v>47.311149999999998</v>
      </c>
      <c r="P210" s="2">
        <v>47.311149999999998</v>
      </c>
      <c r="Q210" s="2">
        <v>47.311149999999998</v>
      </c>
      <c r="R210" s="2">
        <v>47.311149999999998</v>
      </c>
      <c r="S210" s="2">
        <v>47.311149999999998</v>
      </c>
      <c r="T210" s="2">
        <v>47.311149999999998</v>
      </c>
      <c r="U210" s="2">
        <v>47.311149999999998</v>
      </c>
      <c r="V210" s="4">
        <v>47.311149999999998</v>
      </c>
      <c r="W210">
        <v>47.311149999999998</v>
      </c>
      <c r="X210">
        <v>47.311149999999998</v>
      </c>
      <c r="Y210">
        <v>47.311149999999998</v>
      </c>
      <c r="Z210">
        <v>47.311149999999998</v>
      </c>
      <c r="AA210">
        <v>47.311149999999998</v>
      </c>
      <c r="AB210">
        <v>47.311149999999998</v>
      </c>
      <c r="AC210">
        <v>47.311149999999998</v>
      </c>
      <c r="AD210">
        <v>47.311149999999998</v>
      </c>
      <c r="AE210">
        <v>47.311149999999998</v>
      </c>
      <c r="AF210">
        <v>47.311149999999998</v>
      </c>
      <c r="AG210">
        <v>47.311149999999998</v>
      </c>
      <c r="AH210">
        <v>47.311149999999998</v>
      </c>
      <c r="AI210">
        <v>47.311149999999998</v>
      </c>
      <c r="AJ210">
        <v>47.311149999999998</v>
      </c>
      <c r="AK210">
        <v>47.311149999999998</v>
      </c>
      <c r="AL210">
        <v>47.311149999999998</v>
      </c>
      <c r="AM210">
        <v>47.311149999999998</v>
      </c>
      <c r="AN210">
        <v>47.311149999999998</v>
      </c>
      <c r="AO210">
        <v>47.311149999999998</v>
      </c>
      <c r="AP210">
        <v>47.311149999999998</v>
      </c>
      <c r="AQ210">
        <v>47.311149999999998</v>
      </c>
      <c r="AR210">
        <v>47.311149999999998</v>
      </c>
      <c r="AS210">
        <v>47.311149999999998</v>
      </c>
      <c r="AT210">
        <v>47.311149999999998</v>
      </c>
      <c r="AU210">
        <v>47.311149999999998</v>
      </c>
      <c r="AV210">
        <v>47.311149999999998</v>
      </c>
      <c r="AW210">
        <v>47.311149999999998</v>
      </c>
      <c r="AX210">
        <v>47.311149999999998</v>
      </c>
      <c r="AY210">
        <v>47.311149999999998</v>
      </c>
      <c r="AZ210">
        <v>47.311149999999998</v>
      </c>
      <c r="BA210">
        <v>47.311149999999998</v>
      </c>
      <c r="BB210">
        <v>47.311149999999998</v>
      </c>
      <c r="BC210">
        <v>47.311149999999998</v>
      </c>
      <c r="BD210">
        <v>47.311149999999998</v>
      </c>
      <c r="BE210">
        <v>47.311149999999998</v>
      </c>
      <c r="BF210">
        <v>47.311149999999998</v>
      </c>
      <c r="BG210">
        <v>47.311149999999998</v>
      </c>
      <c r="BH210">
        <v>47.311149999999998</v>
      </c>
      <c r="BI210">
        <v>47.311149999999998</v>
      </c>
      <c r="BJ210">
        <v>47.311149999999998</v>
      </c>
      <c r="BK210">
        <v>47.311149999999998</v>
      </c>
      <c r="BL210">
        <v>47.311149999999998</v>
      </c>
      <c r="BM210">
        <v>47.311149999999998</v>
      </c>
      <c r="BN210">
        <v>47.311149999999998</v>
      </c>
      <c r="BO210">
        <v>47.311149999999998</v>
      </c>
      <c r="BP210">
        <v>47.311149999999998</v>
      </c>
      <c r="BQ210">
        <v>47.311149999999998</v>
      </c>
      <c r="BR210">
        <v>47.311149999999998</v>
      </c>
      <c r="BS210">
        <v>47.311149999999998</v>
      </c>
      <c r="BT210">
        <v>47.311149999999998</v>
      </c>
      <c r="BU210">
        <v>47.311149999999998</v>
      </c>
      <c r="BV210">
        <v>47.311149999999998</v>
      </c>
      <c r="BW210">
        <v>47.311149999999998</v>
      </c>
      <c r="BX210">
        <v>47.311149999999998</v>
      </c>
      <c r="BY210">
        <v>47.311149999999998</v>
      </c>
      <c r="BZ210">
        <v>47.311149999999998</v>
      </c>
      <c r="CA210">
        <v>47.311149999999998</v>
      </c>
      <c r="CB210">
        <v>47.311149999999998</v>
      </c>
      <c r="CC210">
        <v>47.311149999999998</v>
      </c>
      <c r="CD210">
        <v>47.311149999999998</v>
      </c>
      <c r="CE210">
        <v>47.311149999999998</v>
      </c>
      <c r="CF210">
        <v>47.311149999999998</v>
      </c>
      <c r="CG210">
        <v>47.311149999999998</v>
      </c>
      <c r="CH210">
        <v>47.311149999999998</v>
      </c>
      <c r="CI210">
        <v>47.311149999999998</v>
      </c>
      <c r="CJ210">
        <v>47.311149999999998</v>
      </c>
      <c r="CK210">
        <v>47.311149999999998</v>
      </c>
      <c r="CL210">
        <v>47.311149999999998</v>
      </c>
      <c r="CM210">
        <v>47.311149999999998</v>
      </c>
      <c r="CN210">
        <v>47.311149999999998</v>
      </c>
      <c r="CO210">
        <v>47.311149999999998</v>
      </c>
      <c r="CP210">
        <v>47.311149999999998</v>
      </c>
      <c r="CQ210">
        <v>47.311149999999998</v>
      </c>
      <c r="CR210">
        <v>47.311149999999998</v>
      </c>
      <c r="CS210">
        <v>47.311149999999998</v>
      </c>
      <c r="CT210">
        <v>47.311149999999998</v>
      </c>
      <c r="CU210">
        <v>47.311149999999998</v>
      </c>
      <c r="CV210">
        <v>47.311149999999998</v>
      </c>
      <c r="CW210">
        <v>47.311149999999998</v>
      </c>
      <c r="CX210">
        <v>47.311149999999998</v>
      </c>
      <c r="CY210">
        <v>47.311149999999998</v>
      </c>
      <c r="CZ210">
        <v>47.311149999999998</v>
      </c>
      <c r="DA210">
        <v>47.311149999999998</v>
      </c>
      <c r="DB210">
        <v>47.311149999999998</v>
      </c>
      <c r="DC210">
        <v>47.311149999999998</v>
      </c>
      <c r="DD210">
        <v>47.311149999999998</v>
      </c>
      <c r="DE210">
        <v>47.311149999999998</v>
      </c>
      <c r="DF210">
        <v>47.311149999999998</v>
      </c>
      <c r="DG210">
        <v>47.311149999999998</v>
      </c>
      <c r="DH210">
        <v>47.311149999999998</v>
      </c>
      <c r="DI210">
        <v>47.311149999999998</v>
      </c>
      <c r="DJ210">
        <v>47.311149999999998</v>
      </c>
      <c r="DK210">
        <v>47.311149999999998</v>
      </c>
      <c r="DL210">
        <v>47.311149999999998</v>
      </c>
      <c r="DM210">
        <v>47.311149999999998</v>
      </c>
      <c r="DN210">
        <v>47.311149999999998</v>
      </c>
      <c r="DO210">
        <v>47.311149999999998</v>
      </c>
      <c r="DP210">
        <v>47.311149999999998</v>
      </c>
      <c r="DQ210">
        <v>47.311149999999998</v>
      </c>
      <c r="DR210">
        <v>47.311149999999998</v>
      </c>
      <c r="DS210">
        <v>47.311149999999998</v>
      </c>
      <c r="DT210">
        <v>47.311149999999998</v>
      </c>
      <c r="DU210">
        <v>47.311149999999998</v>
      </c>
      <c r="DV210">
        <v>47.311149999999998</v>
      </c>
      <c r="DW210">
        <v>47.311149999999998</v>
      </c>
      <c r="DX210">
        <v>47.43804999999999</v>
      </c>
      <c r="DY210">
        <v>47.501500000000007</v>
      </c>
      <c r="DZ210">
        <v>47.628399999999999</v>
      </c>
      <c r="EA210">
        <v>47.691850000000002</v>
      </c>
      <c r="EB210">
        <v>47.818749999999994</v>
      </c>
      <c r="EC210">
        <v>47.882199999999997</v>
      </c>
      <c r="ED210">
        <v>48.009100000000004</v>
      </c>
      <c r="EE210">
        <v>48.072550000000007</v>
      </c>
      <c r="EF210">
        <v>48.199449999999999</v>
      </c>
      <c r="EG210">
        <v>48.262900000000002</v>
      </c>
      <c r="EH210">
        <v>48.389799999999994</v>
      </c>
      <c r="EI210">
        <v>48.453249999999997</v>
      </c>
      <c r="EJ210">
        <v>48.580150000000003</v>
      </c>
      <c r="EK210">
        <v>48.643599999999992</v>
      </c>
      <c r="EL210">
        <v>48.770499999999998</v>
      </c>
      <c r="EM210">
        <v>48.833950000000002</v>
      </c>
      <c r="EN210">
        <v>48.960849999999994</v>
      </c>
      <c r="EO210">
        <v>49.024299999999997</v>
      </c>
      <c r="EP210">
        <v>49.151200000000003</v>
      </c>
      <c r="EQ210">
        <v>49.214649999999992</v>
      </c>
      <c r="ER210">
        <v>49.341549999999998</v>
      </c>
      <c r="ES210">
        <v>49.405000000000001</v>
      </c>
      <c r="ET210">
        <v>49.531899999999993</v>
      </c>
      <c r="EU210">
        <v>49.595349999999996</v>
      </c>
      <c r="EV210">
        <v>49.305</v>
      </c>
      <c r="EW210">
        <v>49.194000000000003</v>
      </c>
      <c r="EX210">
        <v>48.978000000000002</v>
      </c>
      <c r="EY210">
        <v>48.771999999999998</v>
      </c>
      <c r="EZ210">
        <v>48.576999999999998</v>
      </c>
      <c r="FA210">
        <v>48.393000000000001</v>
      </c>
      <c r="FB210">
        <v>48.22</v>
      </c>
      <c r="FC210">
        <v>48.058999999999997</v>
      </c>
      <c r="FD210">
        <v>47.908999999999999</v>
      </c>
      <c r="FE210">
        <v>47.773000000000003</v>
      </c>
      <c r="FF210">
        <v>47.651000000000003</v>
      </c>
      <c r="FG210">
        <v>47.542999999999999</v>
      </c>
      <c r="FH210">
        <v>47.448</v>
      </c>
      <c r="FI210">
        <v>47.363</v>
      </c>
      <c r="FJ210">
        <v>47.283999999999999</v>
      </c>
      <c r="FK210">
        <v>47.198999999999998</v>
      </c>
      <c r="FL210">
        <v>47.1</v>
      </c>
      <c r="FM210">
        <v>46.978999999999999</v>
      </c>
      <c r="FN210">
        <v>46.835000000000001</v>
      </c>
      <c r="FO210">
        <v>46.67</v>
      </c>
      <c r="FP210">
        <v>46.49</v>
      </c>
      <c r="FQ210">
        <v>46.3</v>
      </c>
      <c r="FR210">
        <v>46.113999999999997</v>
      </c>
      <c r="FS210">
        <v>45.942999999999998</v>
      </c>
      <c r="FT210">
        <v>45.798999999999999</v>
      </c>
      <c r="FU210">
        <v>45.686999999999998</v>
      </c>
      <c r="FV210">
        <v>45.612000000000002</v>
      </c>
      <c r="FW210">
        <v>45.573999999999998</v>
      </c>
      <c r="FX210">
        <v>45.573</v>
      </c>
      <c r="FY210">
        <v>45.612000000000002</v>
      </c>
      <c r="FZ210">
        <v>45.692999999999998</v>
      </c>
      <c r="GA210">
        <v>45.820999999999998</v>
      </c>
      <c r="GB210">
        <v>45.993000000000002</v>
      </c>
      <c r="GC210">
        <v>46.204999999999998</v>
      </c>
      <c r="GD210">
        <v>46.451000000000001</v>
      </c>
      <c r="GE210">
        <v>46.731999999999999</v>
      </c>
      <c r="GF210">
        <v>47.045999999999999</v>
      </c>
      <c r="GG210">
        <v>47.386000000000003</v>
      </c>
      <c r="GH210">
        <v>47.741999999999997</v>
      </c>
      <c r="GI210">
        <v>48.100999999999999</v>
      </c>
      <c r="GJ210">
        <v>48.453000000000003</v>
      </c>
      <c r="GK210">
        <v>48.792999999999999</v>
      </c>
      <c r="GL210">
        <v>49.110999999999997</v>
      </c>
      <c r="GM210">
        <v>49.392000000000003</v>
      </c>
      <c r="GN210">
        <v>49.616999999999997</v>
      </c>
      <c r="GO210">
        <v>49.753999999999998</v>
      </c>
      <c r="GP210">
        <v>49.77</v>
      </c>
      <c r="GQ210">
        <v>49.658999999999999</v>
      </c>
      <c r="GR210">
        <v>49.426000000000002</v>
      </c>
      <c r="GS210">
        <v>49.084000000000003</v>
      </c>
      <c r="GT210">
        <v>48.667999999999999</v>
      </c>
      <c r="GU210">
        <v>48.222999999999999</v>
      </c>
      <c r="GV210">
        <v>47.790999999999997</v>
      </c>
      <c r="GW210">
        <v>47.401000000000003</v>
      </c>
      <c r="GX210">
        <v>47.064999999999998</v>
      </c>
      <c r="GY210">
        <v>46.771000000000001</v>
      </c>
      <c r="GZ210">
        <v>46.491</v>
      </c>
      <c r="HA210">
        <v>46.188000000000002</v>
      </c>
      <c r="HB210">
        <v>45.84</v>
      </c>
      <c r="HC210">
        <v>45.447000000000003</v>
      </c>
      <c r="HD210">
        <v>45.027999999999999</v>
      </c>
      <c r="HE210">
        <v>44.610999999999997</v>
      </c>
      <c r="HF210">
        <v>44.225000000000001</v>
      </c>
      <c r="HG210">
        <v>43.890999999999998</v>
      </c>
      <c r="HH210">
        <v>43.61</v>
      </c>
      <c r="HI210">
        <v>43.372999999999998</v>
      </c>
    </row>
    <row r="211" spans="1:217" ht="12" customHeight="1" x14ac:dyDescent="0.25">
      <c r="A211" s="2" t="s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/>
    </row>
    <row r="212" spans="1:217" ht="12" customHeight="1" x14ac:dyDescent="0.25">
      <c r="A212" s="2" t="s">
        <v>211</v>
      </c>
      <c r="B212" s="2">
        <v>44.773150000000001</v>
      </c>
      <c r="C212" s="2">
        <v>44.773150000000001</v>
      </c>
      <c r="D212" s="2">
        <v>44.773150000000001</v>
      </c>
      <c r="E212" s="2">
        <v>44.773150000000001</v>
      </c>
      <c r="F212" s="2">
        <v>44.773150000000001</v>
      </c>
      <c r="G212" s="2">
        <v>44.773150000000001</v>
      </c>
      <c r="H212" s="2">
        <v>44.773150000000001</v>
      </c>
      <c r="I212" s="2">
        <v>44.773150000000001</v>
      </c>
      <c r="J212" s="2">
        <v>44.773150000000001</v>
      </c>
      <c r="K212" s="2">
        <v>44.773150000000001</v>
      </c>
      <c r="L212" s="2">
        <v>44.773150000000001</v>
      </c>
      <c r="M212" s="2">
        <v>44.773150000000001</v>
      </c>
      <c r="N212" s="2">
        <v>44.773150000000001</v>
      </c>
      <c r="O212" s="2">
        <v>44.773150000000001</v>
      </c>
      <c r="P212" s="2">
        <v>44.773150000000001</v>
      </c>
      <c r="Q212" s="2">
        <v>44.773150000000001</v>
      </c>
      <c r="R212" s="2">
        <v>44.773150000000001</v>
      </c>
      <c r="S212" s="2">
        <v>44.773150000000001</v>
      </c>
      <c r="T212" s="2">
        <v>44.773150000000001</v>
      </c>
      <c r="U212" s="2">
        <v>44.773150000000001</v>
      </c>
      <c r="V212" s="4">
        <v>44.773150000000001</v>
      </c>
      <c r="W212">
        <v>44.773150000000001</v>
      </c>
      <c r="X212">
        <v>44.773150000000001</v>
      </c>
      <c r="Y212">
        <v>44.773150000000001</v>
      </c>
      <c r="Z212">
        <v>44.773150000000001</v>
      </c>
      <c r="AA212">
        <v>44.773150000000001</v>
      </c>
      <c r="AB212">
        <v>44.773150000000001</v>
      </c>
      <c r="AC212">
        <v>44.773150000000001</v>
      </c>
      <c r="AD212">
        <v>44.773150000000001</v>
      </c>
      <c r="AE212">
        <v>44.773150000000001</v>
      </c>
      <c r="AF212">
        <v>44.773150000000001</v>
      </c>
      <c r="AG212">
        <v>44.773150000000001</v>
      </c>
      <c r="AH212">
        <v>44.773150000000001</v>
      </c>
      <c r="AI212">
        <v>44.773150000000001</v>
      </c>
      <c r="AJ212">
        <v>44.773150000000001</v>
      </c>
      <c r="AK212">
        <v>44.773150000000001</v>
      </c>
      <c r="AL212">
        <v>44.773150000000001</v>
      </c>
      <c r="AM212">
        <v>44.773150000000001</v>
      </c>
      <c r="AN212">
        <v>44.773150000000001</v>
      </c>
      <c r="AO212">
        <v>44.773150000000001</v>
      </c>
      <c r="AP212">
        <v>44.773150000000001</v>
      </c>
      <c r="AQ212">
        <v>44.773150000000001</v>
      </c>
      <c r="AR212">
        <v>44.773150000000001</v>
      </c>
      <c r="AS212">
        <v>44.773150000000001</v>
      </c>
      <c r="AT212">
        <v>44.773150000000001</v>
      </c>
      <c r="AU212">
        <v>44.773150000000001</v>
      </c>
      <c r="AV212">
        <v>44.773150000000001</v>
      </c>
      <c r="AW212">
        <v>44.773150000000001</v>
      </c>
      <c r="AX212">
        <v>44.773150000000001</v>
      </c>
      <c r="AY212">
        <v>44.773150000000001</v>
      </c>
      <c r="AZ212">
        <v>44.773150000000001</v>
      </c>
      <c r="BA212">
        <v>44.773150000000001</v>
      </c>
      <c r="BB212">
        <v>44.773150000000001</v>
      </c>
      <c r="BC212">
        <v>44.773150000000001</v>
      </c>
      <c r="BD212">
        <v>44.773150000000001</v>
      </c>
      <c r="BE212">
        <v>44.773150000000001</v>
      </c>
      <c r="BF212">
        <v>44.773150000000001</v>
      </c>
      <c r="BG212">
        <v>44.773150000000001</v>
      </c>
      <c r="BH212">
        <v>44.773150000000001</v>
      </c>
      <c r="BI212">
        <v>44.773150000000001</v>
      </c>
      <c r="BJ212">
        <v>44.773150000000001</v>
      </c>
      <c r="BK212">
        <v>44.773150000000001</v>
      </c>
      <c r="BL212">
        <v>44.773150000000001</v>
      </c>
      <c r="BM212">
        <v>44.773150000000001</v>
      </c>
      <c r="BN212">
        <v>44.773150000000001</v>
      </c>
      <c r="BO212">
        <v>44.773150000000001</v>
      </c>
      <c r="BP212">
        <v>44.773150000000001</v>
      </c>
      <c r="BQ212">
        <v>44.773150000000001</v>
      </c>
      <c r="BR212">
        <v>44.773150000000001</v>
      </c>
      <c r="BS212">
        <v>44.773150000000001</v>
      </c>
      <c r="BT212">
        <v>44.773150000000001</v>
      </c>
      <c r="BU212">
        <v>44.773150000000001</v>
      </c>
      <c r="BV212">
        <v>44.773150000000001</v>
      </c>
      <c r="BW212">
        <v>44.773150000000001</v>
      </c>
      <c r="BX212">
        <v>44.773150000000001</v>
      </c>
      <c r="BY212">
        <v>44.773150000000001</v>
      </c>
      <c r="BZ212">
        <v>44.773150000000001</v>
      </c>
      <c r="CA212">
        <v>44.773150000000001</v>
      </c>
      <c r="CB212">
        <v>44.773150000000001</v>
      </c>
      <c r="CC212">
        <v>44.773150000000001</v>
      </c>
      <c r="CD212">
        <v>44.773150000000001</v>
      </c>
      <c r="CE212">
        <v>44.773150000000001</v>
      </c>
      <c r="CF212">
        <v>44.773150000000001</v>
      </c>
      <c r="CG212">
        <v>44.773150000000001</v>
      </c>
      <c r="CH212">
        <v>44.773150000000001</v>
      </c>
      <c r="CI212">
        <v>44.773150000000001</v>
      </c>
      <c r="CJ212">
        <v>44.773150000000001</v>
      </c>
      <c r="CK212">
        <v>44.773150000000001</v>
      </c>
      <c r="CL212">
        <v>44.773150000000001</v>
      </c>
      <c r="CM212">
        <v>44.773150000000001</v>
      </c>
      <c r="CN212">
        <v>44.773150000000001</v>
      </c>
      <c r="CO212">
        <v>44.773150000000001</v>
      </c>
      <c r="CP212">
        <v>44.773150000000001</v>
      </c>
      <c r="CQ212">
        <v>44.773150000000001</v>
      </c>
      <c r="CR212">
        <v>44.773150000000001</v>
      </c>
      <c r="CS212">
        <v>44.773150000000001</v>
      </c>
      <c r="CT212">
        <v>44.773150000000001</v>
      </c>
      <c r="CU212">
        <v>44.773150000000001</v>
      </c>
      <c r="CV212">
        <v>44.773150000000001</v>
      </c>
      <c r="CW212">
        <v>44.773150000000001</v>
      </c>
      <c r="CX212">
        <v>44.773150000000001</v>
      </c>
      <c r="CY212">
        <v>44.773150000000001</v>
      </c>
      <c r="CZ212">
        <v>44.773150000000001</v>
      </c>
      <c r="DA212">
        <v>44.773150000000001</v>
      </c>
      <c r="DB212">
        <v>44.773150000000001</v>
      </c>
      <c r="DC212">
        <v>44.773150000000001</v>
      </c>
      <c r="DD212">
        <v>44.773150000000001</v>
      </c>
      <c r="DE212">
        <v>44.773150000000001</v>
      </c>
      <c r="DF212">
        <v>44.773150000000001</v>
      </c>
      <c r="DG212">
        <v>44.773150000000001</v>
      </c>
      <c r="DH212">
        <v>44.773150000000001</v>
      </c>
      <c r="DI212">
        <v>44.773150000000001</v>
      </c>
      <c r="DJ212">
        <v>44.773150000000001</v>
      </c>
      <c r="DK212">
        <v>44.773150000000001</v>
      </c>
      <c r="DL212">
        <v>44.773150000000001</v>
      </c>
      <c r="DM212">
        <v>44.773150000000001</v>
      </c>
      <c r="DN212">
        <v>44.773150000000001</v>
      </c>
      <c r="DO212">
        <v>44.773150000000001</v>
      </c>
      <c r="DP212">
        <v>44.773150000000001</v>
      </c>
      <c r="DQ212">
        <v>44.773150000000001</v>
      </c>
      <c r="DR212">
        <v>44.773150000000001</v>
      </c>
      <c r="DS212">
        <v>44.773150000000001</v>
      </c>
      <c r="DT212">
        <v>44.773150000000001</v>
      </c>
      <c r="DU212">
        <v>44.773150000000001</v>
      </c>
      <c r="DV212">
        <v>44.773150000000001</v>
      </c>
      <c r="DW212">
        <v>44.773150000000001</v>
      </c>
      <c r="DX212">
        <v>44.773150000000001</v>
      </c>
      <c r="DY212">
        <v>44.709699999999998</v>
      </c>
      <c r="DZ212">
        <v>44.709699999999998</v>
      </c>
      <c r="EA212">
        <v>44.646249999999995</v>
      </c>
      <c r="EB212">
        <v>44.646249999999995</v>
      </c>
      <c r="EC212">
        <v>44.582800000000006</v>
      </c>
      <c r="ED212">
        <v>44.582800000000006</v>
      </c>
      <c r="EE212">
        <v>44.519350000000003</v>
      </c>
      <c r="EF212">
        <v>44.519350000000003</v>
      </c>
      <c r="EG212">
        <v>44.4559</v>
      </c>
      <c r="EH212">
        <v>44.4559</v>
      </c>
      <c r="EI212">
        <v>44.392449999999997</v>
      </c>
      <c r="EJ212">
        <v>44.392449999999997</v>
      </c>
      <c r="EK212">
        <v>44.329000000000008</v>
      </c>
      <c r="EL212">
        <v>44.329000000000008</v>
      </c>
      <c r="EM212">
        <v>44.329000000000008</v>
      </c>
      <c r="EN212">
        <v>44.26554999999999</v>
      </c>
      <c r="EO212">
        <v>44.26554999999999</v>
      </c>
      <c r="EP212">
        <v>44.202100000000002</v>
      </c>
      <c r="EQ212">
        <v>44.202100000000002</v>
      </c>
      <c r="ER212">
        <v>44.138649999999998</v>
      </c>
      <c r="ES212">
        <v>44.138649999999998</v>
      </c>
      <c r="ET212">
        <v>44.075199999999995</v>
      </c>
      <c r="EU212">
        <v>44.075199999999995</v>
      </c>
      <c r="EV212">
        <v>44.493000000000002</v>
      </c>
      <c r="EW212">
        <v>44.283999999999999</v>
      </c>
      <c r="EX212">
        <v>43.883000000000003</v>
      </c>
      <c r="EY212">
        <v>43.52</v>
      </c>
      <c r="EZ212">
        <v>43.195</v>
      </c>
      <c r="FA212">
        <v>42.905999999999999</v>
      </c>
      <c r="FB212">
        <v>42.648000000000003</v>
      </c>
      <c r="FC212">
        <v>42.415999999999997</v>
      </c>
      <c r="FD212">
        <v>42.198</v>
      </c>
      <c r="FE212">
        <v>41.972999999999999</v>
      </c>
      <c r="FF212">
        <v>41.719000000000001</v>
      </c>
      <c r="FG212">
        <v>41.412999999999997</v>
      </c>
      <c r="FH212">
        <v>41.039000000000001</v>
      </c>
      <c r="FI212">
        <v>40.593000000000004</v>
      </c>
      <c r="FJ212">
        <v>40.085999999999999</v>
      </c>
      <c r="FK212">
        <v>39.555999999999997</v>
      </c>
      <c r="FL212">
        <v>39.054000000000002</v>
      </c>
      <c r="FM212">
        <v>38.622999999999998</v>
      </c>
      <c r="FN212">
        <v>38.286999999999999</v>
      </c>
      <c r="FO212">
        <v>38.046999999999997</v>
      </c>
      <c r="FP212">
        <v>37.883000000000003</v>
      </c>
      <c r="FQ212">
        <v>37.755000000000003</v>
      </c>
      <c r="FR212">
        <v>37.615000000000002</v>
      </c>
      <c r="FS212">
        <v>37.421999999999997</v>
      </c>
      <c r="FT212">
        <v>37.164000000000001</v>
      </c>
      <c r="FU212">
        <v>36.841999999999999</v>
      </c>
      <c r="FV212">
        <v>36.470999999999997</v>
      </c>
      <c r="FW212">
        <v>36.081000000000003</v>
      </c>
      <c r="FX212">
        <v>35.691000000000003</v>
      </c>
      <c r="FY212">
        <v>35.305999999999997</v>
      </c>
      <c r="FZ212">
        <v>34.923000000000002</v>
      </c>
      <c r="GA212">
        <v>34.533000000000001</v>
      </c>
      <c r="GB212">
        <v>34.121000000000002</v>
      </c>
      <c r="GC212">
        <v>33.674999999999997</v>
      </c>
      <c r="GD212">
        <v>33.19</v>
      </c>
      <c r="GE212">
        <v>32.654000000000003</v>
      </c>
      <c r="GF212">
        <v>32.06</v>
      </c>
      <c r="GG212">
        <v>31.413</v>
      </c>
      <c r="GH212">
        <v>30.722999999999999</v>
      </c>
      <c r="GI212">
        <v>30.003</v>
      </c>
      <c r="GJ212">
        <v>29.27</v>
      </c>
      <c r="GK212">
        <v>28.539000000000001</v>
      </c>
      <c r="GL212">
        <v>27.829000000000001</v>
      </c>
      <c r="GM212">
        <v>27.158999999999999</v>
      </c>
      <c r="GN212">
        <v>26.542999999999999</v>
      </c>
      <c r="GO212">
        <v>25.998999999999999</v>
      </c>
      <c r="GP212">
        <v>25.541</v>
      </c>
      <c r="GQ212">
        <v>25.163</v>
      </c>
      <c r="GR212">
        <v>24.852</v>
      </c>
      <c r="GS212">
        <v>24.596</v>
      </c>
      <c r="GT212">
        <v>24.372</v>
      </c>
      <c r="GU212">
        <v>24.155000000000001</v>
      </c>
      <c r="GV212">
        <v>23.920999999999999</v>
      </c>
      <c r="GW212">
        <v>23.655999999999999</v>
      </c>
      <c r="GX212">
        <v>23.356999999999999</v>
      </c>
      <c r="GY212">
        <v>23.027999999999999</v>
      </c>
      <c r="GZ212">
        <v>22.686</v>
      </c>
      <c r="HA212">
        <v>22.355</v>
      </c>
      <c r="HB212">
        <v>22.050999999999998</v>
      </c>
      <c r="HC212">
        <v>21.777000000000001</v>
      </c>
      <c r="HD212">
        <v>21.533999999999999</v>
      </c>
      <c r="HE212">
        <v>21.312999999999999</v>
      </c>
      <c r="HF212">
        <v>21.1</v>
      </c>
      <c r="HG212">
        <v>20.882999999999999</v>
      </c>
      <c r="HH212">
        <v>20.657</v>
      </c>
      <c r="HI212">
        <v>20.414999999999999</v>
      </c>
    </row>
    <row r="213" spans="1:217" ht="12" customHeight="1" x14ac:dyDescent="0.25">
      <c r="A213" s="2" t="s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/>
    </row>
    <row r="214" spans="1:217" ht="12" customHeight="1" x14ac:dyDescent="0.25">
      <c r="A214" s="2" t="s">
        <v>213</v>
      </c>
      <c r="B214" s="2">
        <v>36.270849999999996</v>
      </c>
      <c r="C214" s="2">
        <v>36.270849999999996</v>
      </c>
      <c r="D214" s="2">
        <v>36.270849999999996</v>
      </c>
      <c r="E214" s="2">
        <v>36.270849999999996</v>
      </c>
      <c r="F214" s="2">
        <v>36.270849999999996</v>
      </c>
      <c r="G214" s="2">
        <v>36.270849999999996</v>
      </c>
      <c r="H214" s="2">
        <v>36.270849999999996</v>
      </c>
      <c r="I214" s="2">
        <v>36.270849999999996</v>
      </c>
      <c r="J214" s="2">
        <v>36.270849999999996</v>
      </c>
      <c r="K214" s="2">
        <v>36.270849999999996</v>
      </c>
      <c r="L214" s="2">
        <v>36.270849999999996</v>
      </c>
      <c r="M214" s="2">
        <v>36.270849999999996</v>
      </c>
      <c r="N214" s="2">
        <v>36.270849999999996</v>
      </c>
      <c r="O214" s="2">
        <v>36.270849999999996</v>
      </c>
      <c r="P214" s="2">
        <v>36.270849999999996</v>
      </c>
      <c r="Q214" s="2">
        <v>36.270849999999996</v>
      </c>
      <c r="R214" s="2">
        <v>36.270849999999996</v>
      </c>
      <c r="S214" s="2">
        <v>36.270849999999996</v>
      </c>
      <c r="T214" s="2">
        <v>36.270849999999996</v>
      </c>
      <c r="U214" s="2">
        <v>36.270849999999996</v>
      </c>
      <c r="V214" s="4">
        <v>36.270849999999996</v>
      </c>
      <c r="W214">
        <v>36.270849999999996</v>
      </c>
      <c r="X214">
        <v>36.270849999999996</v>
      </c>
      <c r="Y214">
        <v>36.270849999999996</v>
      </c>
      <c r="Z214">
        <v>36.270849999999996</v>
      </c>
      <c r="AA214">
        <v>36.270849999999996</v>
      </c>
      <c r="AB214">
        <v>36.270849999999996</v>
      </c>
      <c r="AC214">
        <v>36.270849999999996</v>
      </c>
      <c r="AD214">
        <v>36.270849999999996</v>
      </c>
      <c r="AE214">
        <v>36.270849999999996</v>
      </c>
      <c r="AF214">
        <v>36.270849999999996</v>
      </c>
      <c r="AG214">
        <v>36.270849999999996</v>
      </c>
      <c r="AH214">
        <v>36.270849999999996</v>
      </c>
      <c r="AI214">
        <v>36.270849999999996</v>
      </c>
      <c r="AJ214">
        <v>36.270849999999996</v>
      </c>
      <c r="AK214">
        <v>36.270849999999996</v>
      </c>
      <c r="AL214">
        <v>36.270849999999996</v>
      </c>
      <c r="AM214">
        <v>36.270849999999996</v>
      </c>
      <c r="AN214">
        <v>36.270849999999996</v>
      </c>
      <c r="AO214">
        <v>36.270849999999996</v>
      </c>
      <c r="AP214">
        <v>36.270849999999996</v>
      </c>
      <c r="AQ214">
        <v>36.270849999999996</v>
      </c>
      <c r="AR214">
        <v>36.270849999999996</v>
      </c>
      <c r="AS214">
        <v>36.270849999999996</v>
      </c>
      <c r="AT214">
        <v>36.270849999999996</v>
      </c>
      <c r="AU214">
        <v>36.270849999999996</v>
      </c>
      <c r="AV214">
        <v>36.270849999999996</v>
      </c>
      <c r="AW214">
        <v>36.270849999999996</v>
      </c>
      <c r="AX214">
        <v>36.270849999999996</v>
      </c>
      <c r="AY214">
        <v>36.270849999999996</v>
      </c>
      <c r="AZ214">
        <v>36.270849999999996</v>
      </c>
      <c r="BA214">
        <v>35.890150000000006</v>
      </c>
      <c r="BB214">
        <v>35.509450000000001</v>
      </c>
      <c r="BC214">
        <v>35.128749999999997</v>
      </c>
      <c r="BD214">
        <v>34.748049999999992</v>
      </c>
      <c r="BE214">
        <v>34.367350000000002</v>
      </c>
      <c r="BF214">
        <v>34.0501</v>
      </c>
      <c r="BG214">
        <v>33.669399999999996</v>
      </c>
      <c r="BH214">
        <v>35.200000000000003</v>
      </c>
      <c r="BI214">
        <v>35.9</v>
      </c>
      <c r="BJ214">
        <v>36.700000000000003</v>
      </c>
      <c r="BK214">
        <v>39</v>
      </c>
      <c r="BL214">
        <v>38.5</v>
      </c>
      <c r="BM214">
        <v>37.799999999999997</v>
      </c>
      <c r="BN214">
        <v>39.200000000000003</v>
      </c>
      <c r="BO214">
        <v>38.6</v>
      </c>
      <c r="BP214">
        <v>38.299999999999997</v>
      </c>
      <c r="BQ214">
        <v>38.5</v>
      </c>
      <c r="BR214">
        <v>35.700000000000003</v>
      </c>
      <c r="BS214">
        <v>37</v>
      </c>
      <c r="BT214">
        <v>36.6</v>
      </c>
      <c r="BU214">
        <v>36.537500000000001</v>
      </c>
      <c r="BV214">
        <v>36.475000000000001</v>
      </c>
      <c r="BW214">
        <v>36.412500000000001</v>
      </c>
      <c r="BX214">
        <v>36.35</v>
      </c>
      <c r="BY214">
        <v>36.287500000000001</v>
      </c>
      <c r="BZ214">
        <v>36.225000000000001</v>
      </c>
      <c r="CA214">
        <v>36.162500000000001</v>
      </c>
      <c r="CB214">
        <v>36.1</v>
      </c>
      <c r="CC214">
        <v>35.799999999999997</v>
      </c>
      <c r="CD214">
        <v>35.5</v>
      </c>
      <c r="CE214">
        <v>37.1</v>
      </c>
      <c r="CF214">
        <v>36.200000000000003</v>
      </c>
      <c r="CG214">
        <v>35.6</v>
      </c>
      <c r="CH214">
        <v>36.700000000000003</v>
      </c>
      <c r="CI214">
        <v>36.299999999999997</v>
      </c>
      <c r="CJ214">
        <v>36.700000000000003</v>
      </c>
      <c r="CK214">
        <v>36.1</v>
      </c>
      <c r="CL214">
        <v>36.4</v>
      </c>
      <c r="CM214">
        <v>36.4</v>
      </c>
      <c r="CN214">
        <v>34.4</v>
      </c>
      <c r="CO214">
        <v>35.299999999999997</v>
      </c>
      <c r="CP214">
        <v>35.6</v>
      </c>
      <c r="CQ214">
        <v>35.6</v>
      </c>
      <c r="CR214">
        <v>34.799999999999997</v>
      </c>
      <c r="CS214">
        <v>35</v>
      </c>
      <c r="CT214">
        <v>35.9</v>
      </c>
      <c r="CU214">
        <v>34.1</v>
      </c>
      <c r="CV214">
        <v>33.299999999999997</v>
      </c>
      <c r="CW214">
        <v>34.200000000000003</v>
      </c>
      <c r="CX214">
        <v>33.9</v>
      </c>
      <c r="CY214">
        <v>35</v>
      </c>
      <c r="CZ214">
        <v>35.024999999999999</v>
      </c>
      <c r="DA214">
        <v>35.049999999999997</v>
      </c>
      <c r="DB214">
        <v>35.075000000000003</v>
      </c>
      <c r="DC214">
        <v>35.1</v>
      </c>
      <c r="DD214">
        <v>34.620000000000005</v>
      </c>
      <c r="DE214">
        <v>34.14</v>
      </c>
      <c r="DF214">
        <v>33.660000000000004</v>
      </c>
      <c r="DG214">
        <v>33.18</v>
      </c>
      <c r="DH214">
        <v>32.700000000000003</v>
      </c>
      <c r="DI214">
        <v>32.340000000000003</v>
      </c>
      <c r="DJ214">
        <v>31.98</v>
      </c>
      <c r="DK214">
        <v>31.62</v>
      </c>
      <c r="DL214">
        <v>31.259999999999998</v>
      </c>
      <c r="DM214">
        <v>30.9</v>
      </c>
      <c r="DN214">
        <v>30.619999999999997</v>
      </c>
      <c r="DO214">
        <v>30.34</v>
      </c>
      <c r="DP214">
        <v>30.06</v>
      </c>
      <c r="DQ214">
        <v>29.78</v>
      </c>
      <c r="DR214">
        <v>29.5</v>
      </c>
      <c r="DS214">
        <v>30</v>
      </c>
      <c r="DT214">
        <v>30.5</v>
      </c>
      <c r="DU214">
        <v>30.5</v>
      </c>
      <c r="DV214">
        <v>29.7</v>
      </c>
      <c r="DW214">
        <v>29.1</v>
      </c>
      <c r="DX214">
        <v>29.6</v>
      </c>
      <c r="DY214">
        <v>28.1</v>
      </c>
      <c r="DZ214">
        <v>29.1</v>
      </c>
      <c r="EA214">
        <v>28.3</v>
      </c>
      <c r="EB214">
        <v>28.3</v>
      </c>
      <c r="EC214">
        <v>27.6</v>
      </c>
      <c r="ED214">
        <v>28.2</v>
      </c>
      <c r="EE214">
        <v>27.7</v>
      </c>
      <c r="EF214">
        <v>26.2</v>
      </c>
      <c r="EG214">
        <v>25.735265697119758</v>
      </c>
      <c r="EH214">
        <v>24.735751431901008</v>
      </c>
      <c r="EI214">
        <v>22.592814355622977</v>
      </c>
      <c r="EJ214">
        <v>20.02125864289701</v>
      </c>
      <c r="EK214">
        <v>16.453611274249852</v>
      </c>
      <c r="EL214">
        <v>24.37204396398738</v>
      </c>
      <c r="EM214">
        <v>19.545581098180264</v>
      </c>
      <c r="EN214">
        <v>20.154835771303624</v>
      </c>
      <c r="EO214">
        <v>22.868089629802853</v>
      </c>
      <c r="EP214">
        <v>22.512179813114926</v>
      </c>
      <c r="EQ214">
        <v>23.058629515348002</v>
      </c>
      <c r="ER214">
        <v>20.852499999999999</v>
      </c>
      <c r="ES214">
        <v>20.66215</v>
      </c>
      <c r="ET214">
        <v>21.994599999999998</v>
      </c>
      <c r="EU214">
        <v>20.7256</v>
      </c>
      <c r="EV214">
        <v>19.803999999999998</v>
      </c>
      <c r="EW214">
        <v>20.027000000000001</v>
      </c>
      <c r="EX214">
        <v>20.440999999999999</v>
      </c>
      <c r="EY214">
        <v>20.795000000000002</v>
      </c>
      <c r="EZ214">
        <v>21.087</v>
      </c>
      <c r="FA214">
        <v>21.317</v>
      </c>
      <c r="FB214">
        <v>21.486000000000001</v>
      </c>
      <c r="FC214">
        <v>21.593</v>
      </c>
      <c r="FD214">
        <v>21.640999999999998</v>
      </c>
      <c r="FE214">
        <v>21.629000000000001</v>
      </c>
      <c r="FF214">
        <v>21.56</v>
      </c>
      <c r="FG214">
        <v>21.437000000000001</v>
      </c>
      <c r="FH214">
        <v>21.268000000000001</v>
      </c>
      <c r="FI214">
        <v>21.062000000000001</v>
      </c>
      <c r="FJ214">
        <v>20.832000000000001</v>
      </c>
      <c r="FK214">
        <v>20.599</v>
      </c>
      <c r="FL214">
        <v>20.381</v>
      </c>
      <c r="FM214">
        <v>20.187999999999999</v>
      </c>
      <c r="FN214">
        <v>20.021000000000001</v>
      </c>
      <c r="FO214">
        <v>19.878</v>
      </c>
      <c r="FP214">
        <v>19.75</v>
      </c>
      <c r="FQ214">
        <v>19.626000000000001</v>
      </c>
      <c r="FR214">
        <v>19.483000000000001</v>
      </c>
      <c r="FS214">
        <v>19.297000000000001</v>
      </c>
      <c r="FT214">
        <v>19.052</v>
      </c>
      <c r="FU214">
        <v>18.72</v>
      </c>
      <c r="FV214">
        <v>18.276</v>
      </c>
      <c r="FW214">
        <v>17.719000000000001</v>
      </c>
      <c r="FX214">
        <v>17.062000000000001</v>
      </c>
      <c r="FY214">
        <v>16.323</v>
      </c>
      <c r="FZ214">
        <v>15.53</v>
      </c>
      <c r="GA214">
        <v>14.718</v>
      </c>
      <c r="GB214">
        <v>13.923999999999999</v>
      </c>
      <c r="GC214">
        <v>13.183</v>
      </c>
      <c r="GD214">
        <v>12.52</v>
      </c>
      <c r="GE214">
        <v>11.949</v>
      </c>
      <c r="GF214">
        <v>11.478</v>
      </c>
      <c r="GG214">
        <v>11.087</v>
      </c>
      <c r="GH214">
        <v>10.760999999999999</v>
      </c>
      <c r="GI214">
        <v>10.492000000000001</v>
      </c>
      <c r="GJ214">
        <v>10.27</v>
      </c>
      <c r="GK214">
        <v>10.079000000000001</v>
      </c>
      <c r="GL214">
        <v>9.9130000000000003</v>
      </c>
      <c r="GM214">
        <v>9.7650000000000006</v>
      </c>
      <c r="GN214">
        <v>9.6349999999999998</v>
      </c>
      <c r="GO214">
        <v>9.5310000000000006</v>
      </c>
      <c r="GP214">
        <v>9.4689999999999994</v>
      </c>
      <c r="GQ214">
        <v>9.4610000000000003</v>
      </c>
      <c r="GR214">
        <v>9.51</v>
      </c>
      <c r="GS214">
        <v>9.6110000000000007</v>
      </c>
      <c r="GT214">
        <v>9.7569999999999997</v>
      </c>
      <c r="GU214">
        <v>9.9380000000000006</v>
      </c>
      <c r="GV214">
        <v>10.135</v>
      </c>
      <c r="GW214">
        <v>10.324999999999999</v>
      </c>
      <c r="GX214">
        <v>10.488</v>
      </c>
      <c r="GY214">
        <v>10.6</v>
      </c>
      <c r="GZ214">
        <v>10.637</v>
      </c>
      <c r="HA214">
        <v>10.596</v>
      </c>
      <c r="HB214">
        <v>10.478999999999999</v>
      </c>
      <c r="HC214">
        <v>10.294</v>
      </c>
      <c r="HD214">
        <v>10.058</v>
      </c>
      <c r="HE214">
        <v>9.7940000000000005</v>
      </c>
      <c r="HF214">
        <v>9.5299999999999994</v>
      </c>
      <c r="HG214">
        <v>9.2880000000000003</v>
      </c>
      <c r="HH214">
        <v>9.0779999999999994</v>
      </c>
      <c r="HI214">
        <v>8.9030000000000005</v>
      </c>
    </row>
    <row r="215" spans="1:217" ht="12" customHeight="1" x14ac:dyDescent="0.25">
      <c r="A215" s="2" t="s">
        <v>214</v>
      </c>
      <c r="B215" s="2">
        <v>39.760599999999997</v>
      </c>
      <c r="C215" s="2">
        <v>39.760599999999997</v>
      </c>
      <c r="D215" s="2">
        <v>39.760599999999997</v>
      </c>
      <c r="E215" s="2">
        <v>39.760599999999997</v>
      </c>
      <c r="F215" s="2">
        <v>39.760599999999997</v>
      </c>
      <c r="G215" s="2">
        <v>39.760599999999997</v>
      </c>
      <c r="H215" s="2">
        <v>39.760599999999997</v>
      </c>
      <c r="I215" s="2">
        <v>39.760599999999997</v>
      </c>
      <c r="J215" s="2">
        <v>39.760599999999997</v>
      </c>
      <c r="K215" s="2">
        <v>39.760599999999997</v>
      </c>
      <c r="L215" s="2">
        <v>39.760599999999997</v>
      </c>
      <c r="M215" s="2">
        <v>39.760599999999997</v>
      </c>
      <c r="N215" s="2">
        <v>39.760599999999997</v>
      </c>
      <c r="O215" s="2">
        <v>39.760599999999997</v>
      </c>
      <c r="P215" s="2">
        <v>39.760599999999997</v>
      </c>
      <c r="Q215" s="2">
        <v>39.760599999999997</v>
      </c>
      <c r="R215" s="2">
        <v>39.760599999999997</v>
      </c>
      <c r="S215" s="2">
        <v>39.760599999999997</v>
      </c>
      <c r="T215" s="2">
        <v>39.760599999999997</v>
      </c>
      <c r="U215" s="2">
        <v>39.760599999999997</v>
      </c>
      <c r="V215" s="4">
        <v>39.760599999999997</v>
      </c>
      <c r="W215">
        <v>39.760599999999997</v>
      </c>
      <c r="X215">
        <v>39.760599999999997</v>
      </c>
      <c r="Y215">
        <v>39.760599999999997</v>
      </c>
      <c r="Z215">
        <v>39.760599999999997</v>
      </c>
      <c r="AA215">
        <v>39.760599999999997</v>
      </c>
      <c r="AB215">
        <v>39.760599999999997</v>
      </c>
      <c r="AC215">
        <v>39.760599999999997</v>
      </c>
      <c r="AD215">
        <v>39.760599999999997</v>
      </c>
      <c r="AE215">
        <v>39.760599999999997</v>
      </c>
      <c r="AF215">
        <v>39.760599999999997</v>
      </c>
      <c r="AG215">
        <v>39.760599999999997</v>
      </c>
      <c r="AH215">
        <v>39.760599999999997</v>
      </c>
      <c r="AI215">
        <v>39.760599999999997</v>
      </c>
      <c r="AJ215">
        <v>39.760599999999997</v>
      </c>
      <c r="AK215">
        <v>39.760599999999997</v>
      </c>
      <c r="AL215">
        <v>39.760599999999997</v>
      </c>
      <c r="AM215">
        <v>39.760599999999997</v>
      </c>
      <c r="AN215">
        <v>39.760599999999997</v>
      </c>
      <c r="AO215">
        <v>39.760599999999997</v>
      </c>
      <c r="AP215">
        <v>39.760599999999997</v>
      </c>
      <c r="AQ215">
        <v>39.760599999999997</v>
      </c>
      <c r="AR215">
        <v>39.760599999999997</v>
      </c>
      <c r="AS215">
        <v>39.760599999999997</v>
      </c>
      <c r="AT215">
        <v>39.760599999999997</v>
      </c>
      <c r="AU215">
        <v>39.760599999999997</v>
      </c>
      <c r="AV215">
        <v>39.760599999999997</v>
      </c>
      <c r="AW215">
        <v>39.760599999999997</v>
      </c>
      <c r="AX215">
        <v>39.760599999999997</v>
      </c>
      <c r="AY215">
        <v>39.760599999999997</v>
      </c>
      <c r="AZ215">
        <v>39.760599999999997</v>
      </c>
      <c r="BA215">
        <v>39.760599999999997</v>
      </c>
      <c r="BB215">
        <v>39.760599999999997</v>
      </c>
      <c r="BC215">
        <v>39.760599999999997</v>
      </c>
      <c r="BD215">
        <v>39.760599999999997</v>
      </c>
      <c r="BE215">
        <v>39.760599999999997</v>
      </c>
      <c r="BF215">
        <v>39.760599999999997</v>
      </c>
      <c r="BG215">
        <v>39.760599999999997</v>
      </c>
      <c r="BH215">
        <v>39.760599999999997</v>
      </c>
      <c r="BI215">
        <v>39.760599999999997</v>
      </c>
      <c r="BJ215">
        <v>39.760599999999997</v>
      </c>
      <c r="BK215">
        <v>39.760599999999997</v>
      </c>
      <c r="BL215">
        <v>39.760599999999997</v>
      </c>
      <c r="BM215">
        <v>39.760599999999997</v>
      </c>
      <c r="BN215">
        <v>39.760599999999997</v>
      </c>
      <c r="BO215">
        <v>39.760599999999997</v>
      </c>
      <c r="BP215">
        <v>39.760599999999997</v>
      </c>
      <c r="BQ215">
        <v>39.760599999999997</v>
      </c>
      <c r="BR215">
        <v>39.760599999999997</v>
      </c>
      <c r="BS215">
        <v>39.760599999999997</v>
      </c>
      <c r="BT215">
        <v>39.760599999999997</v>
      </c>
      <c r="BU215">
        <v>39.760599999999997</v>
      </c>
      <c r="BV215">
        <v>39.760599999999997</v>
      </c>
      <c r="BW215">
        <v>39.760599999999997</v>
      </c>
      <c r="BX215">
        <v>39.760599999999997</v>
      </c>
      <c r="BY215">
        <v>39.760599999999997</v>
      </c>
      <c r="BZ215">
        <v>39.760599999999997</v>
      </c>
      <c r="CA215">
        <v>39.760599999999997</v>
      </c>
      <c r="CB215">
        <v>39.760599999999997</v>
      </c>
      <c r="CC215">
        <v>39.760599999999997</v>
      </c>
      <c r="CD215">
        <v>39.760599999999997</v>
      </c>
      <c r="CE215">
        <v>42.418610000000001</v>
      </c>
      <c r="CF215">
        <v>41.003938043562115</v>
      </c>
      <c r="CG215">
        <v>44.318022564801957</v>
      </c>
      <c r="CH215">
        <v>46.014570675306267</v>
      </c>
      <c r="CI215">
        <v>40.725056216245996</v>
      </c>
      <c r="CJ215">
        <v>38.4757749410578</v>
      </c>
      <c r="CK215">
        <v>45.526296740368991</v>
      </c>
      <c r="CL215">
        <v>43.926585430071327</v>
      </c>
      <c r="CM215">
        <v>37.542275051394824</v>
      </c>
      <c r="CN215">
        <v>43.11010592668633</v>
      </c>
      <c r="CO215">
        <v>42.484897519311176</v>
      </c>
      <c r="CP215">
        <v>39.638320328344385</v>
      </c>
      <c r="CQ215">
        <v>40.068106079527659</v>
      </c>
      <c r="CR215">
        <v>41.208944306105757</v>
      </c>
      <c r="CS215">
        <v>38.703932705161108</v>
      </c>
      <c r="CT215">
        <v>38.199609136826545</v>
      </c>
      <c r="CU215">
        <v>44.322270966277948</v>
      </c>
      <c r="CV215">
        <v>44.943336617225064</v>
      </c>
      <c r="CW215">
        <v>36.743368756044248</v>
      </c>
      <c r="CX215">
        <v>43.215620992216444</v>
      </c>
      <c r="CY215">
        <v>40.876639999999966</v>
      </c>
      <c r="CZ215">
        <v>41.051887873874499</v>
      </c>
      <c r="DA215">
        <v>41.70087482017216</v>
      </c>
      <c r="DB215">
        <v>39.222296154956908</v>
      </c>
      <c r="DC215">
        <v>28.7</v>
      </c>
      <c r="DD215">
        <v>36.5</v>
      </c>
      <c r="DE215">
        <v>33.6</v>
      </c>
      <c r="DF215">
        <v>41</v>
      </c>
      <c r="DG215">
        <v>37.5</v>
      </c>
      <c r="DH215">
        <v>39</v>
      </c>
      <c r="DI215">
        <v>37.9</v>
      </c>
      <c r="DJ215">
        <v>33.200000000000003</v>
      </c>
      <c r="DK215">
        <v>38.5</v>
      </c>
      <c r="DL215">
        <v>37.9</v>
      </c>
      <c r="DM215">
        <v>37.299999999999997</v>
      </c>
      <c r="DN215">
        <v>39.9</v>
      </c>
      <c r="DO215">
        <v>41.4</v>
      </c>
      <c r="DP215">
        <v>41</v>
      </c>
      <c r="DQ215">
        <v>35.9</v>
      </c>
      <c r="DR215">
        <v>36.5</v>
      </c>
      <c r="DS215">
        <v>40.6</v>
      </c>
      <c r="DT215">
        <v>39.1</v>
      </c>
      <c r="DU215">
        <v>38.700000000000003</v>
      </c>
      <c r="DV215">
        <v>37.5</v>
      </c>
      <c r="DW215">
        <v>39.9</v>
      </c>
      <c r="DX215">
        <v>42</v>
      </c>
      <c r="DY215">
        <v>41</v>
      </c>
      <c r="DZ215">
        <v>41.9</v>
      </c>
      <c r="EA215">
        <v>38.299999999999997</v>
      </c>
      <c r="EB215">
        <v>39</v>
      </c>
      <c r="EC215">
        <v>37.4</v>
      </c>
      <c r="ED215">
        <v>37</v>
      </c>
      <c r="EE215">
        <v>38.6</v>
      </c>
      <c r="EF215">
        <v>37.200000000000003</v>
      </c>
      <c r="EG215">
        <v>34.4</v>
      </c>
      <c r="EH215">
        <v>34.1</v>
      </c>
      <c r="EI215">
        <v>37.799999999999997</v>
      </c>
      <c r="EJ215">
        <v>35.9</v>
      </c>
      <c r="EK215">
        <v>36</v>
      </c>
      <c r="EL215">
        <v>35.799999999999997</v>
      </c>
      <c r="EM215">
        <v>36.5</v>
      </c>
      <c r="EN215">
        <v>36.700000000000003</v>
      </c>
      <c r="EO215">
        <v>40.6</v>
      </c>
      <c r="EP215">
        <v>37.1</v>
      </c>
      <c r="EQ215">
        <v>36.700000000000003</v>
      </c>
      <c r="ER215">
        <v>38.4</v>
      </c>
      <c r="ES215">
        <v>39.4</v>
      </c>
      <c r="ET215">
        <v>39.700000000000003</v>
      </c>
      <c r="EU215">
        <v>39.1</v>
      </c>
      <c r="EV215">
        <v>35.616999999999997</v>
      </c>
      <c r="EW215">
        <v>36.128</v>
      </c>
      <c r="EX215">
        <v>37.040999999999997</v>
      </c>
      <c r="EY215">
        <v>37.737000000000002</v>
      </c>
      <c r="EZ215">
        <v>38.215000000000003</v>
      </c>
      <c r="FA215">
        <v>38.476999999999997</v>
      </c>
      <c r="FB215">
        <v>38.53</v>
      </c>
      <c r="FC215">
        <v>38.383000000000003</v>
      </c>
      <c r="FD215">
        <v>38.058</v>
      </c>
      <c r="FE215">
        <v>37.585999999999999</v>
      </c>
      <c r="FF215">
        <v>37.008000000000003</v>
      </c>
      <c r="FG215">
        <v>36.368000000000002</v>
      </c>
      <c r="FH215">
        <v>35.710999999999999</v>
      </c>
      <c r="FI215">
        <v>35.073</v>
      </c>
      <c r="FJ215">
        <v>34.473999999999997</v>
      </c>
      <c r="FK215">
        <v>33.902999999999999</v>
      </c>
      <c r="FL215">
        <v>33.329000000000001</v>
      </c>
      <c r="FM215">
        <v>32.713000000000001</v>
      </c>
      <c r="FN215">
        <v>32.04</v>
      </c>
      <c r="FO215">
        <v>31.321999999999999</v>
      </c>
      <c r="FP215">
        <v>30.596</v>
      </c>
      <c r="FQ215">
        <v>29.911999999999999</v>
      </c>
      <c r="FR215">
        <v>29.312999999999999</v>
      </c>
      <c r="FS215">
        <v>28.824999999999999</v>
      </c>
      <c r="FT215">
        <v>28.448</v>
      </c>
      <c r="FU215">
        <v>28.172000000000001</v>
      </c>
      <c r="FV215">
        <v>27.969000000000001</v>
      </c>
      <c r="FW215">
        <v>27.792000000000002</v>
      </c>
      <c r="FX215">
        <v>27.591999999999999</v>
      </c>
      <c r="FY215">
        <v>27.341000000000001</v>
      </c>
      <c r="FZ215">
        <v>27.003</v>
      </c>
      <c r="GA215">
        <v>26.552</v>
      </c>
      <c r="GB215">
        <v>25.992999999999999</v>
      </c>
      <c r="GC215">
        <v>25.343</v>
      </c>
      <c r="GD215">
        <v>24.620999999999999</v>
      </c>
      <c r="GE215">
        <v>23.856000000000002</v>
      </c>
      <c r="GF215">
        <v>23.088999999999999</v>
      </c>
      <c r="GG215">
        <v>22.356999999999999</v>
      </c>
      <c r="GH215">
        <v>21.693000000000001</v>
      </c>
      <c r="GI215">
        <v>21.114000000000001</v>
      </c>
      <c r="GJ215">
        <v>20.623999999999999</v>
      </c>
      <c r="GK215">
        <v>20.212</v>
      </c>
      <c r="GL215">
        <v>19.852</v>
      </c>
      <c r="GM215">
        <v>19.524999999999999</v>
      </c>
      <c r="GN215">
        <v>19.228000000000002</v>
      </c>
      <c r="GO215">
        <v>18.968</v>
      </c>
      <c r="GP215">
        <v>18.756</v>
      </c>
      <c r="GQ215">
        <v>18.600999999999999</v>
      </c>
      <c r="GR215">
        <v>18.504999999999999</v>
      </c>
      <c r="GS215">
        <v>18.462</v>
      </c>
      <c r="GT215">
        <v>18.465</v>
      </c>
      <c r="GU215">
        <v>18.506</v>
      </c>
      <c r="GV215">
        <v>18.565999999999999</v>
      </c>
      <c r="GW215">
        <v>18.625</v>
      </c>
      <c r="GX215">
        <v>18.663</v>
      </c>
      <c r="GY215">
        <v>18.654</v>
      </c>
      <c r="GZ215">
        <v>18.573</v>
      </c>
      <c r="HA215">
        <v>18.414999999999999</v>
      </c>
      <c r="HB215">
        <v>18.18</v>
      </c>
      <c r="HC215">
        <v>17.873999999999999</v>
      </c>
      <c r="HD215">
        <v>17.510999999999999</v>
      </c>
      <c r="HE215">
        <v>17.111999999999998</v>
      </c>
      <c r="HF215">
        <v>16.702999999999999</v>
      </c>
      <c r="HG215">
        <v>16.306999999999999</v>
      </c>
      <c r="HH215">
        <v>15.938000000000001</v>
      </c>
      <c r="HI215">
        <v>15.601000000000001</v>
      </c>
    </row>
    <row r="216" spans="1:217" ht="12" customHeight="1" x14ac:dyDescent="0.25">
      <c r="A216" s="2" t="s">
        <v>215</v>
      </c>
      <c r="B216" s="2">
        <v>45.851799999999997</v>
      </c>
      <c r="C216" s="2">
        <v>45.851799999999997</v>
      </c>
      <c r="D216" s="2">
        <v>45.851799999999997</v>
      </c>
      <c r="E216" s="2">
        <v>45.851799999999997</v>
      </c>
      <c r="F216" s="2">
        <v>45.851799999999997</v>
      </c>
      <c r="G216" s="2">
        <v>45.851799999999997</v>
      </c>
      <c r="H216" s="2">
        <v>45.851799999999997</v>
      </c>
      <c r="I216" s="2">
        <v>45.851799999999997</v>
      </c>
      <c r="J216" s="2">
        <v>45.851799999999997</v>
      </c>
      <c r="K216" s="2">
        <v>45.851799999999997</v>
      </c>
      <c r="L216" s="2">
        <v>45.851799999999997</v>
      </c>
      <c r="M216" s="2">
        <v>45.851799999999997</v>
      </c>
      <c r="N216" s="2">
        <v>45.851799999999997</v>
      </c>
      <c r="O216" s="2">
        <v>45.851799999999997</v>
      </c>
      <c r="P216" s="2">
        <v>45.851799999999997</v>
      </c>
      <c r="Q216" s="2">
        <v>45.851799999999997</v>
      </c>
      <c r="R216" s="2">
        <v>45.851799999999997</v>
      </c>
      <c r="S216" s="2">
        <v>45.851799999999997</v>
      </c>
      <c r="T216" s="2">
        <v>45.851799999999997</v>
      </c>
      <c r="U216" s="2">
        <v>45.851799999999997</v>
      </c>
      <c r="V216" s="4">
        <v>45.851799999999997</v>
      </c>
      <c r="W216">
        <v>45.851799999999997</v>
      </c>
      <c r="X216">
        <v>45.851799999999997</v>
      </c>
      <c r="Y216">
        <v>45.851799999999997</v>
      </c>
      <c r="Z216">
        <v>45.851799999999997</v>
      </c>
      <c r="AA216">
        <v>45.851799999999997</v>
      </c>
      <c r="AB216">
        <v>45.851799999999997</v>
      </c>
      <c r="AC216">
        <v>45.851799999999997</v>
      </c>
      <c r="AD216">
        <v>45.851799999999997</v>
      </c>
      <c r="AE216">
        <v>45.851799999999997</v>
      </c>
      <c r="AF216">
        <v>45.851799999999997</v>
      </c>
      <c r="AG216">
        <v>45.851799999999997</v>
      </c>
      <c r="AH216">
        <v>45.851799999999997</v>
      </c>
      <c r="AI216">
        <v>45.851799999999997</v>
      </c>
      <c r="AJ216">
        <v>45.851799999999997</v>
      </c>
      <c r="AK216">
        <v>45.851799999999997</v>
      </c>
      <c r="AL216">
        <v>45.851799999999997</v>
      </c>
      <c r="AM216">
        <v>45.851799999999997</v>
      </c>
      <c r="AN216">
        <v>45.851799999999997</v>
      </c>
      <c r="AO216">
        <v>45.851799999999997</v>
      </c>
      <c r="AP216">
        <v>45.851799999999997</v>
      </c>
      <c r="AQ216">
        <v>45.851799999999997</v>
      </c>
      <c r="AR216">
        <v>45.851799999999997</v>
      </c>
      <c r="AS216">
        <v>45.851799999999997</v>
      </c>
      <c r="AT216">
        <v>45.851799999999997</v>
      </c>
      <c r="AU216">
        <v>45.851799999999997</v>
      </c>
      <c r="AV216">
        <v>45.851799999999997</v>
      </c>
      <c r="AW216">
        <v>45.851799999999997</v>
      </c>
      <c r="AX216">
        <v>45.851799999999997</v>
      </c>
      <c r="AY216">
        <v>45.851799999999997</v>
      </c>
      <c r="AZ216">
        <v>45.851799999999997</v>
      </c>
      <c r="BA216">
        <v>45.851799999999997</v>
      </c>
      <c r="BB216">
        <v>45.851799999999997</v>
      </c>
      <c r="BC216">
        <v>45.851799999999997</v>
      </c>
      <c r="BD216">
        <v>45.851799999999997</v>
      </c>
      <c r="BE216">
        <v>45.851799999999997</v>
      </c>
      <c r="BF216">
        <v>45.851799999999997</v>
      </c>
      <c r="BG216">
        <v>45.851799999999997</v>
      </c>
      <c r="BH216">
        <v>45.851799999999997</v>
      </c>
      <c r="BI216">
        <v>45.851799999999997</v>
      </c>
      <c r="BJ216">
        <v>45.851799999999997</v>
      </c>
      <c r="BK216">
        <v>45.851799999999997</v>
      </c>
      <c r="BL216">
        <v>45.851799999999997</v>
      </c>
      <c r="BM216">
        <v>45.851799999999997</v>
      </c>
      <c r="BN216">
        <v>45.851799999999997</v>
      </c>
      <c r="BO216">
        <v>45.851799999999997</v>
      </c>
      <c r="BP216">
        <v>45.851799999999997</v>
      </c>
      <c r="BQ216">
        <v>45.851799999999997</v>
      </c>
      <c r="BR216">
        <v>45.851799999999997</v>
      </c>
      <c r="BS216">
        <v>45.851799999999997</v>
      </c>
      <c r="BT216">
        <v>45.851799999999997</v>
      </c>
      <c r="BU216">
        <v>45.851799999999997</v>
      </c>
      <c r="BV216">
        <v>45.851799999999997</v>
      </c>
      <c r="BW216">
        <v>45.851799999999997</v>
      </c>
      <c r="BX216">
        <v>45.851799999999997</v>
      </c>
      <c r="BY216">
        <v>45.851799999999997</v>
      </c>
      <c r="BZ216">
        <v>45.851799999999997</v>
      </c>
      <c r="CA216">
        <v>45.851799999999997</v>
      </c>
      <c r="CB216">
        <v>45.851799999999997</v>
      </c>
      <c r="CC216">
        <v>45.851799999999997</v>
      </c>
      <c r="CD216">
        <v>45.851799999999997</v>
      </c>
      <c r="CE216">
        <v>45.851799999999997</v>
      </c>
      <c r="CF216">
        <v>45.851799999999997</v>
      </c>
      <c r="CG216">
        <v>45.851799999999997</v>
      </c>
      <c r="CH216">
        <v>45.851799999999997</v>
      </c>
      <c r="CI216">
        <v>45.851799999999997</v>
      </c>
      <c r="CJ216">
        <v>45.851799999999997</v>
      </c>
      <c r="CK216">
        <v>45.851799999999997</v>
      </c>
      <c r="CL216">
        <v>45.851799999999997</v>
      </c>
      <c r="CM216">
        <v>45.851799999999997</v>
      </c>
      <c r="CN216">
        <v>45.851799999999997</v>
      </c>
      <c r="CO216">
        <v>45.851799999999997</v>
      </c>
      <c r="CP216">
        <v>45.851799999999997</v>
      </c>
      <c r="CQ216">
        <v>45.851799999999997</v>
      </c>
      <c r="CR216">
        <v>45.851799999999997</v>
      </c>
      <c r="CS216">
        <v>45.851799999999997</v>
      </c>
      <c r="CT216">
        <v>45.851799999999997</v>
      </c>
      <c r="CU216">
        <v>45.851799999999997</v>
      </c>
      <c r="CV216">
        <v>45.851799999999997</v>
      </c>
      <c r="CW216">
        <v>45.851799999999997</v>
      </c>
      <c r="CX216">
        <v>45.851799999999997</v>
      </c>
      <c r="CY216">
        <v>45.851799999999997</v>
      </c>
      <c r="CZ216">
        <v>45.851799999999997</v>
      </c>
      <c r="DA216">
        <v>45.851799999999997</v>
      </c>
      <c r="DB216">
        <v>45.851799999999997</v>
      </c>
      <c r="DC216">
        <v>45.851799999999997</v>
      </c>
      <c r="DD216">
        <v>45.851799999999997</v>
      </c>
      <c r="DE216">
        <v>45.851799999999997</v>
      </c>
      <c r="DF216">
        <v>45.851799999999997</v>
      </c>
      <c r="DG216">
        <v>45.851799999999997</v>
      </c>
      <c r="DH216">
        <v>45.851799999999997</v>
      </c>
      <c r="DI216">
        <v>45.851799999999997</v>
      </c>
      <c r="DJ216">
        <v>45.851799999999997</v>
      </c>
      <c r="DK216">
        <v>45.851799999999997</v>
      </c>
      <c r="DL216">
        <v>45.851799999999997</v>
      </c>
      <c r="DM216">
        <v>45.851799999999997</v>
      </c>
      <c r="DN216">
        <v>45.851799999999997</v>
      </c>
      <c r="DO216">
        <v>45.851799999999997</v>
      </c>
      <c r="DP216">
        <v>45.851799999999997</v>
      </c>
      <c r="DQ216">
        <v>45.851799999999997</v>
      </c>
      <c r="DR216">
        <v>45.851799999999997</v>
      </c>
      <c r="DS216">
        <v>45.851799999999997</v>
      </c>
      <c r="DT216">
        <v>45.851799999999997</v>
      </c>
      <c r="DU216">
        <v>45.851799999999997</v>
      </c>
      <c r="DV216">
        <v>45.851799999999997</v>
      </c>
      <c r="DW216">
        <v>45.851799999999997</v>
      </c>
      <c r="DX216">
        <v>45.851799999999997</v>
      </c>
      <c r="DY216">
        <v>45.851799999999997</v>
      </c>
      <c r="DZ216">
        <v>45.851799999999997</v>
      </c>
      <c r="EA216">
        <v>45.91525</v>
      </c>
      <c r="EB216">
        <v>45.91525</v>
      </c>
      <c r="EC216">
        <v>45.91525</v>
      </c>
      <c r="ED216">
        <v>45.91525</v>
      </c>
      <c r="EE216">
        <v>45.91525</v>
      </c>
      <c r="EF216">
        <v>45.91525</v>
      </c>
      <c r="EG216">
        <v>45.91525</v>
      </c>
      <c r="EH216">
        <v>45.978700000000003</v>
      </c>
      <c r="EI216">
        <v>45.978700000000003</v>
      </c>
      <c r="EJ216">
        <v>45.978700000000003</v>
      </c>
      <c r="EK216">
        <v>45.978700000000003</v>
      </c>
      <c r="EL216">
        <v>45.978700000000003</v>
      </c>
      <c r="EM216">
        <v>45.978700000000003</v>
      </c>
      <c r="EN216">
        <v>45.978700000000003</v>
      </c>
      <c r="EO216">
        <v>46.042149999999992</v>
      </c>
      <c r="EP216">
        <v>46.042149999999992</v>
      </c>
      <c r="EQ216">
        <v>46.042149999999992</v>
      </c>
      <c r="ER216">
        <v>46.042149999999992</v>
      </c>
      <c r="ES216">
        <v>46.042149999999992</v>
      </c>
      <c r="ET216">
        <v>46.042149999999992</v>
      </c>
      <c r="EU216">
        <v>46.042149999999992</v>
      </c>
      <c r="EV216">
        <v>46.963000000000001</v>
      </c>
      <c r="EW216">
        <v>46.878</v>
      </c>
      <c r="EX216">
        <v>46.722000000000001</v>
      </c>
      <c r="EY216">
        <v>46.591999999999999</v>
      </c>
      <c r="EZ216">
        <v>46.488999999999997</v>
      </c>
      <c r="FA216">
        <v>46.412999999999997</v>
      </c>
      <c r="FB216">
        <v>46.363</v>
      </c>
      <c r="FC216">
        <v>46.338000000000001</v>
      </c>
      <c r="FD216">
        <v>46.338000000000001</v>
      </c>
      <c r="FE216">
        <v>46.36</v>
      </c>
      <c r="FF216">
        <v>46.402999999999999</v>
      </c>
      <c r="FG216">
        <v>46.462000000000003</v>
      </c>
      <c r="FH216">
        <v>46.533999999999999</v>
      </c>
      <c r="FI216">
        <v>46.613</v>
      </c>
      <c r="FJ216">
        <v>46.691000000000003</v>
      </c>
      <c r="FK216">
        <v>46.765999999999998</v>
      </c>
      <c r="FL216">
        <v>46.832999999999998</v>
      </c>
      <c r="FM216">
        <v>46.89</v>
      </c>
      <c r="FN216">
        <v>46.935000000000002</v>
      </c>
      <c r="FO216">
        <v>46.960999999999999</v>
      </c>
      <c r="FP216">
        <v>46.966000000000001</v>
      </c>
      <c r="FQ216">
        <v>46.95</v>
      </c>
      <c r="FR216">
        <v>46.911000000000001</v>
      </c>
      <c r="FS216">
        <v>46.845999999999997</v>
      </c>
      <c r="FT216">
        <v>46.752000000000002</v>
      </c>
      <c r="FU216">
        <v>46.618000000000002</v>
      </c>
      <c r="FV216">
        <v>46.436999999999998</v>
      </c>
      <c r="FW216">
        <v>46.204999999999998</v>
      </c>
      <c r="FX216">
        <v>45.923999999999999</v>
      </c>
      <c r="FY216">
        <v>45.595999999999997</v>
      </c>
      <c r="FZ216">
        <v>45.222999999999999</v>
      </c>
      <c r="GA216">
        <v>44.807000000000002</v>
      </c>
      <c r="GB216">
        <v>44.359000000000002</v>
      </c>
      <c r="GC216">
        <v>43.896999999999998</v>
      </c>
      <c r="GD216">
        <v>43.436999999999998</v>
      </c>
      <c r="GE216">
        <v>43.005000000000003</v>
      </c>
      <c r="GF216">
        <v>42.625999999999998</v>
      </c>
      <c r="GG216">
        <v>42.311999999999998</v>
      </c>
      <c r="GH216">
        <v>42.064</v>
      </c>
      <c r="GI216">
        <v>41.88</v>
      </c>
      <c r="GJ216">
        <v>41.744</v>
      </c>
      <c r="GK216">
        <v>41.636000000000003</v>
      </c>
      <c r="GL216">
        <v>41.526000000000003</v>
      </c>
      <c r="GM216">
        <v>41.393000000000001</v>
      </c>
      <c r="GN216">
        <v>41.225999999999999</v>
      </c>
      <c r="GO216">
        <v>41.023000000000003</v>
      </c>
      <c r="GP216">
        <v>40.792999999999999</v>
      </c>
      <c r="GQ216">
        <v>40.551000000000002</v>
      </c>
      <c r="GR216">
        <v>40.302</v>
      </c>
      <c r="GS216">
        <v>40.043999999999997</v>
      </c>
      <c r="GT216">
        <v>39.761000000000003</v>
      </c>
      <c r="GU216">
        <v>39.435000000000002</v>
      </c>
      <c r="GV216">
        <v>39.055</v>
      </c>
      <c r="GW216">
        <v>38.615000000000002</v>
      </c>
      <c r="GX216">
        <v>38.121000000000002</v>
      </c>
      <c r="GY216">
        <v>37.582000000000001</v>
      </c>
      <c r="GZ216">
        <v>37.015999999999998</v>
      </c>
      <c r="HA216">
        <v>36.444000000000003</v>
      </c>
      <c r="HB216">
        <v>35.884</v>
      </c>
      <c r="HC216">
        <v>35.347999999999999</v>
      </c>
      <c r="HD216">
        <v>34.843000000000004</v>
      </c>
      <c r="HE216">
        <v>34.366999999999997</v>
      </c>
      <c r="HF216">
        <v>33.914999999999999</v>
      </c>
      <c r="HG216">
        <v>33.476999999999997</v>
      </c>
      <c r="HH216">
        <v>33.054000000000002</v>
      </c>
      <c r="HI216">
        <v>32.645000000000003</v>
      </c>
    </row>
    <row r="217" spans="1:217" ht="12" customHeight="1" x14ac:dyDescent="0.25">
      <c r="A217" s="2" t="s">
        <v>216</v>
      </c>
      <c r="B217" s="2">
        <v>45.471099999999993</v>
      </c>
      <c r="C217" s="2">
        <v>45.471099999999993</v>
      </c>
      <c r="D217" s="2">
        <v>45.471099999999993</v>
      </c>
      <c r="E217" s="2">
        <v>45.471099999999993</v>
      </c>
      <c r="F217" s="2">
        <v>45.471099999999993</v>
      </c>
      <c r="G217" s="2">
        <v>45.471099999999993</v>
      </c>
      <c r="H217" s="2">
        <v>45.471099999999993</v>
      </c>
      <c r="I217" s="2">
        <v>45.471099999999993</v>
      </c>
      <c r="J217" s="2">
        <v>45.471099999999993</v>
      </c>
      <c r="K217" s="2">
        <v>45.471099999999993</v>
      </c>
      <c r="L217" s="2">
        <v>45.471099999999993</v>
      </c>
      <c r="M217" s="2">
        <v>45.471099999999993</v>
      </c>
      <c r="N217" s="2">
        <v>45.471099999999993</v>
      </c>
      <c r="O217" s="2">
        <v>45.471099999999993</v>
      </c>
      <c r="P217" s="2">
        <v>45.471099999999993</v>
      </c>
      <c r="Q217" s="2">
        <v>45.471099999999993</v>
      </c>
      <c r="R217" s="2">
        <v>45.471099999999993</v>
      </c>
      <c r="S217" s="2">
        <v>45.471099999999993</v>
      </c>
      <c r="T217" s="2">
        <v>45.471099999999993</v>
      </c>
      <c r="U217" s="2">
        <v>45.471099999999993</v>
      </c>
      <c r="V217" s="4">
        <v>45.471099999999993</v>
      </c>
      <c r="W217">
        <v>45.471099999999993</v>
      </c>
      <c r="X217">
        <v>45.471099999999993</v>
      </c>
      <c r="Y217">
        <v>45.471099999999993</v>
      </c>
      <c r="Z217">
        <v>45.471099999999993</v>
      </c>
      <c r="AA217">
        <v>45.471099999999993</v>
      </c>
      <c r="AB217">
        <v>45.471099999999993</v>
      </c>
      <c r="AC217">
        <v>45.471099999999993</v>
      </c>
      <c r="AD217">
        <v>45.471099999999993</v>
      </c>
      <c r="AE217">
        <v>45.471099999999993</v>
      </c>
      <c r="AF217">
        <v>45.471099999999993</v>
      </c>
      <c r="AG217">
        <v>45.471099999999993</v>
      </c>
      <c r="AH217">
        <v>45.471099999999993</v>
      </c>
      <c r="AI217">
        <v>45.471099999999993</v>
      </c>
      <c r="AJ217">
        <v>45.471099999999993</v>
      </c>
      <c r="AK217">
        <v>45.471099999999993</v>
      </c>
      <c r="AL217">
        <v>45.471099999999993</v>
      </c>
      <c r="AM217">
        <v>45.471099999999993</v>
      </c>
      <c r="AN217">
        <v>45.471099999999993</v>
      </c>
      <c r="AO217">
        <v>45.471099999999993</v>
      </c>
      <c r="AP217">
        <v>45.471099999999993</v>
      </c>
      <c r="AQ217">
        <v>45.471099999999993</v>
      </c>
      <c r="AR217">
        <v>45.471099999999993</v>
      </c>
      <c r="AS217">
        <v>45.471099999999993</v>
      </c>
      <c r="AT217">
        <v>45.471099999999993</v>
      </c>
      <c r="AU217">
        <v>45.471099999999993</v>
      </c>
      <c r="AV217">
        <v>45.471099999999993</v>
      </c>
      <c r="AW217">
        <v>45.471099999999993</v>
      </c>
      <c r="AX217">
        <v>45.471099999999993</v>
      </c>
      <c r="AY217">
        <v>45.471099999999993</v>
      </c>
      <c r="AZ217">
        <v>45.471099999999993</v>
      </c>
      <c r="BA217">
        <v>45.471099999999993</v>
      </c>
      <c r="BB217">
        <v>45.471099999999993</v>
      </c>
      <c r="BC217">
        <v>45.471099999999993</v>
      </c>
      <c r="BD217">
        <v>45.471099999999993</v>
      </c>
      <c r="BE217">
        <v>45.471099999999993</v>
      </c>
      <c r="BF217">
        <v>45.471099999999993</v>
      </c>
      <c r="BG217">
        <v>45.471099999999993</v>
      </c>
      <c r="BH217">
        <v>45.471099999999993</v>
      </c>
      <c r="BI217">
        <v>45.471099999999993</v>
      </c>
      <c r="BJ217">
        <v>45.471099999999993</v>
      </c>
      <c r="BK217">
        <v>45.471099999999993</v>
      </c>
      <c r="BL217">
        <v>45.471099999999993</v>
      </c>
      <c r="BM217">
        <v>45.471099999999993</v>
      </c>
      <c r="BN217">
        <v>45.471099999999993</v>
      </c>
      <c r="BO217">
        <v>45.471099999999993</v>
      </c>
      <c r="BP217">
        <v>45.471099999999993</v>
      </c>
      <c r="BQ217">
        <v>45.471099999999993</v>
      </c>
      <c r="BR217">
        <v>45.471099999999993</v>
      </c>
      <c r="BS217">
        <v>45.471099999999993</v>
      </c>
      <c r="BT217">
        <v>45.471099999999993</v>
      </c>
      <c r="BU217">
        <v>45.471099999999993</v>
      </c>
      <c r="BV217">
        <v>45.471099999999993</v>
      </c>
      <c r="BW217">
        <v>45.471099999999993</v>
      </c>
      <c r="BX217">
        <v>45.471099999999993</v>
      </c>
      <c r="BY217">
        <v>45.471099999999993</v>
      </c>
      <c r="BZ217">
        <v>45.471099999999993</v>
      </c>
      <c r="CA217">
        <v>45.471099999999993</v>
      </c>
      <c r="CB217">
        <v>45.471099999999993</v>
      </c>
      <c r="CC217">
        <v>45.471099999999993</v>
      </c>
      <c r="CD217">
        <v>45.471099999999993</v>
      </c>
      <c r="CE217">
        <v>45.471099999999993</v>
      </c>
      <c r="CF217">
        <v>45.471099999999993</v>
      </c>
      <c r="CG217">
        <v>45.471099999999993</v>
      </c>
      <c r="CH217">
        <v>45.471099999999993</v>
      </c>
      <c r="CI217">
        <v>45.471099999999993</v>
      </c>
      <c r="CJ217">
        <v>45.471099999999993</v>
      </c>
      <c r="CK217">
        <v>45.471099999999993</v>
      </c>
      <c r="CL217">
        <v>45.471099999999993</v>
      </c>
      <c r="CM217">
        <v>45.471099999999993</v>
      </c>
      <c r="CN217">
        <v>45.471099999999993</v>
      </c>
      <c r="CO217">
        <v>45.471099999999993</v>
      </c>
      <c r="CP217">
        <v>45.471099999999993</v>
      </c>
      <c r="CQ217">
        <v>45.471099999999993</v>
      </c>
      <c r="CR217">
        <v>45.471099999999993</v>
      </c>
      <c r="CS217">
        <v>45.471099999999993</v>
      </c>
      <c r="CT217">
        <v>45.471099999999993</v>
      </c>
      <c r="CU217">
        <v>45.471099999999993</v>
      </c>
      <c r="CV217">
        <v>45.471099999999993</v>
      </c>
      <c r="CW217">
        <v>45.471099999999993</v>
      </c>
      <c r="CX217">
        <v>45.471099999999993</v>
      </c>
      <c r="CY217">
        <v>45.471099999999993</v>
      </c>
      <c r="CZ217">
        <v>45.471099999999993</v>
      </c>
      <c r="DA217">
        <v>45.471099999999993</v>
      </c>
      <c r="DB217">
        <v>45.471099999999993</v>
      </c>
      <c r="DC217">
        <v>45.471099999999993</v>
      </c>
      <c r="DD217">
        <v>45.471099999999993</v>
      </c>
      <c r="DE217">
        <v>45.471099999999993</v>
      </c>
      <c r="DF217">
        <v>45.471099999999993</v>
      </c>
      <c r="DG217">
        <v>45.471099999999993</v>
      </c>
      <c r="DH217">
        <v>45.471099999999993</v>
      </c>
      <c r="DI217">
        <v>45.471099999999993</v>
      </c>
      <c r="DJ217">
        <v>45.471099999999993</v>
      </c>
      <c r="DK217">
        <v>45.471099999999993</v>
      </c>
      <c r="DL217">
        <v>45.471099999999993</v>
      </c>
      <c r="DM217">
        <v>45.471099999999993</v>
      </c>
      <c r="DN217">
        <v>45.471099999999993</v>
      </c>
      <c r="DO217">
        <v>45.471099999999993</v>
      </c>
      <c r="DP217">
        <v>45.471099999999993</v>
      </c>
      <c r="DQ217">
        <v>45.471099999999993</v>
      </c>
      <c r="DR217">
        <v>45.471099999999993</v>
      </c>
      <c r="DS217">
        <v>45.471099999999993</v>
      </c>
      <c r="DT217">
        <v>45.471099999999993</v>
      </c>
      <c r="DU217">
        <v>45.471099999999993</v>
      </c>
      <c r="DV217">
        <v>45.471099999999993</v>
      </c>
      <c r="DW217">
        <v>45.471099999999993</v>
      </c>
      <c r="DX217">
        <v>45.471099999999993</v>
      </c>
      <c r="DY217">
        <v>45.471099999999993</v>
      </c>
      <c r="DZ217">
        <v>45.471099999999993</v>
      </c>
      <c r="EA217">
        <v>45.471099999999993</v>
      </c>
      <c r="EB217">
        <v>45.471099999999993</v>
      </c>
      <c r="EC217">
        <v>45.471099999999993</v>
      </c>
      <c r="ED217">
        <v>45.471099999999993</v>
      </c>
      <c r="EE217">
        <v>45.471099999999993</v>
      </c>
      <c r="EF217">
        <v>45.471099999999993</v>
      </c>
      <c r="EG217">
        <v>45.471099999999993</v>
      </c>
      <c r="EH217">
        <v>45.471099999999993</v>
      </c>
      <c r="EI217">
        <v>45.471099999999993</v>
      </c>
      <c r="EJ217">
        <v>45.471099999999993</v>
      </c>
      <c r="EK217">
        <v>45.471099999999993</v>
      </c>
      <c r="EL217">
        <v>45.471099999999993</v>
      </c>
      <c r="EM217">
        <v>45.471099999999993</v>
      </c>
      <c r="EN217">
        <v>45.471099999999993</v>
      </c>
      <c r="EO217">
        <v>45.471099999999993</v>
      </c>
      <c r="EP217">
        <v>45.471099999999993</v>
      </c>
      <c r="EQ217">
        <v>45.471099999999993</v>
      </c>
      <c r="ER217">
        <v>45.471099999999993</v>
      </c>
      <c r="ES217">
        <v>45.471099999999993</v>
      </c>
      <c r="ET217">
        <v>45.471099999999993</v>
      </c>
      <c r="EU217">
        <v>45.471099999999993</v>
      </c>
      <c r="EV217">
        <v>49.192999999999998</v>
      </c>
      <c r="EW217">
        <v>48.85</v>
      </c>
      <c r="EX217">
        <v>48.204999999999998</v>
      </c>
      <c r="EY217">
        <v>47.643999999999998</v>
      </c>
      <c r="EZ217">
        <v>47.165999999999997</v>
      </c>
      <c r="FA217">
        <v>46.768000000000001</v>
      </c>
      <c r="FB217">
        <v>46.444000000000003</v>
      </c>
      <c r="FC217">
        <v>46.180999999999997</v>
      </c>
      <c r="FD217">
        <v>45.957000000000001</v>
      </c>
      <c r="FE217">
        <v>45.734999999999999</v>
      </c>
      <c r="FF217">
        <v>45.47</v>
      </c>
      <c r="FG217">
        <v>45.118000000000002</v>
      </c>
      <c r="FH217">
        <v>44.633000000000003</v>
      </c>
      <c r="FI217">
        <v>43.99</v>
      </c>
      <c r="FJ217">
        <v>43.186</v>
      </c>
      <c r="FK217">
        <v>42.24</v>
      </c>
      <c r="FL217">
        <v>41.191000000000003</v>
      </c>
      <c r="FM217">
        <v>40.1</v>
      </c>
      <c r="FN217">
        <v>39.014000000000003</v>
      </c>
      <c r="FO217">
        <v>37.959000000000003</v>
      </c>
      <c r="FP217">
        <v>36.930999999999997</v>
      </c>
      <c r="FQ217">
        <v>35.908999999999999</v>
      </c>
      <c r="FR217">
        <v>34.872</v>
      </c>
      <c r="FS217">
        <v>33.817999999999998</v>
      </c>
      <c r="FT217">
        <v>32.773000000000003</v>
      </c>
      <c r="FU217">
        <v>31.789000000000001</v>
      </c>
      <c r="FV217">
        <v>30.927</v>
      </c>
      <c r="FW217">
        <v>30.228999999999999</v>
      </c>
      <c r="FX217">
        <v>29.715</v>
      </c>
      <c r="FY217">
        <v>29.385000000000002</v>
      </c>
      <c r="FZ217">
        <v>29.218</v>
      </c>
      <c r="GA217">
        <v>29.178000000000001</v>
      </c>
      <c r="GB217">
        <v>29.202999999999999</v>
      </c>
      <c r="GC217">
        <v>29.231000000000002</v>
      </c>
      <c r="GD217">
        <v>29.225999999999999</v>
      </c>
      <c r="GE217">
        <v>29.154</v>
      </c>
      <c r="GF217">
        <v>28.998999999999999</v>
      </c>
      <c r="GG217">
        <v>28.77</v>
      </c>
      <c r="GH217">
        <v>28.475000000000001</v>
      </c>
      <c r="GI217">
        <v>28.111999999999998</v>
      </c>
      <c r="GJ217">
        <v>27.678999999999998</v>
      </c>
      <c r="GK217">
        <v>27.178999999999998</v>
      </c>
      <c r="GL217">
        <v>26.625</v>
      </c>
      <c r="GM217">
        <v>26.036000000000001</v>
      </c>
      <c r="GN217">
        <v>25.428999999999998</v>
      </c>
      <c r="GO217">
        <v>24.82</v>
      </c>
      <c r="GP217">
        <v>24.225999999999999</v>
      </c>
      <c r="GQ217">
        <v>23.657</v>
      </c>
      <c r="GR217">
        <v>23.122</v>
      </c>
      <c r="GS217">
        <v>22.63</v>
      </c>
      <c r="GT217">
        <v>22.186</v>
      </c>
      <c r="GU217">
        <v>21.792999999999999</v>
      </c>
      <c r="GV217">
        <v>21.442</v>
      </c>
      <c r="GW217">
        <v>21.122</v>
      </c>
      <c r="GX217">
        <v>20.829000000000001</v>
      </c>
      <c r="GY217">
        <v>20.553999999999998</v>
      </c>
      <c r="GZ217">
        <v>20.291</v>
      </c>
      <c r="HA217">
        <v>20.033000000000001</v>
      </c>
      <c r="HB217">
        <v>19.776</v>
      </c>
      <c r="HC217">
        <v>19.516999999999999</v>
      </c>
      <c r="HD217">
        <v>19.254000000000001</v>
      </c>
      <c r="HE217">
        <v>18.986000000000001</v>
      </c>
      <c r="HF217">
        <v>18.718</v>
      </c>
      <c r="HG217">
        <v>18.454999999999998</v>
      </c>
      <c r="HH217">
        <v>18.196999999999999</v>
      </c>
      <c r="HI217">
        <v>17.946000000000002</v>
      </c>
    </row>
    <row r="218" spans="1:217" ht="12" customHeight="1" x14ac:dyDescent="0.25">
      <c r="A218" s="2" t="s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/>
    </row>
    <row r="219" spans="1:217" ht="12" customHeight="1" x14ac:dyDescent="0.25">
      <c r="A219" s="2" t="s">
        <v>218</v>
      </c>
      <c r="B219" s="2">
        <v>46.295950000000005</v>
      </c>
      <c r="C219" s="2">
        <v>46.295950000000005</v>
      </c>
      <c r="D219" s="2">
        <v>46.295950000000005</v>
      </c>
      <c r="E219" s="2">
        <v>46.295950000000005</v>
      </c>
      <c r="F219" s="2">
        <v>46.295950000000005</v>
      </c>
      <c r="G219" s="2">
        <v>46.295950000000005</v>
      </c>
      <c r="H219" s="2">
        <v>46.295950000000005</v>
      </c>
      <c r="I219" s="2">
        <v>46.295950000000005</v>
      </c>
      <c r="J219" s="2">
        <v>46.295950000000005</v>
      </c>
      <c r="K219" s="2">
        <v>46.295950000000005</v>
      </c>
      <c r="L219" s="2">
        <v>46.295950000000005</v>
      </c>
      <c r="M219" s="2">
        <v>46.295950000000005</v>
      </c>
      <c r="N219" s="2">
        <v>46.295950000000005</v>
      </c>
      <c r="O219" s="2">
        <v>46.295950000000005</v>
      </c>
      <c r="P219" s="2">
        <v>46.295950000000005</v>
      </c>
      <c r="Q219" s="2">
        <v>46.295950000000005</v>
      </c>
      <c r="R219" s="2">
        <v>46.295950000000005</v>
      </c>
      <c r="S219" s="2">
        <v>46.295950000000005</v>
      </c>
      <c r="T219" s="2">
        <v>46.295950000000005</v>
      </c>
      <c r="U219" s="2">
        <v>46.295950000000005</v>
      </c>
      <c r="V219" s="4">
        <v>46.295950000000005</v>
      </c>
      <c r="W219">
        <v>46.295950000000005</v>
      </c>
      <c r="X219">
        <v>46.295950000000005</v>
      </c>
      <c r="Y219">
        <v>46.295950000000005</v>
      </c>
      <c r="Z219">
        <v>46.295950000000005</v>
      </c>
      <c r="AA219">
        <v>46.295950000000005</v>
      </c>
      <c r="AB219">
        <v>46.295950000000005</v>
      </c>
      <c r="AC219">
        <v>46.295950000000005</v>
      </c>
      <c r="AD219">
        <v>46.295950000000005</v>
      </c>
      <c r="AE219">
        <v>46.295950000000005</v>
      </c>
      <c r="AF219">
        <v>46.295950000000005</v>
      </c>
      <c r="AG219">
        <v>46.295950000000005</v>
      </c>
      <c r="AH219">
        <v>46.295950000000005</v>
      </c>
      <c r="AI219">
        <v>46.295950000000005</v>
      </c>
      <c r="AJ219">
        <v>46.295950000000005</v>
      </c>
      <c r="AK219">
        <v>46.295950000000005</v>
      </c>
      <c r="AL219">
        <v>46.295950000000005</v>
      </c>
      <c r="AM219">
        <v>46.295950000000005</v>
      </c>
      <c r="AN219">
        <v>46.295950000000005</v>
      </c>
      <c r="AO219">
        <v>46.295950000000005</v>
      </c>
      <c r="AP219">
        <v>46.295950000000005</v>
      </c>
      <c r="AQ219">
        <v>46.295950000000005</v>
      </c>
      <c r="AR219">
        <v>46.295950000000005</v>
      </c>
      <c r="AS219">
        <v>46.295950000000005</v>
      </c>
      <c r="AT219">
        <v>46.295950000000005</v>
      </c>
      <c r="AU219">
        <v>46.295950000000005</v>
      </c>
      <c r="AV219">
        <v>46.295950000000005</v>
      </c>
      <c r="AW219">
        <v>46.295950000000005</v>
      </c>
      <c r="AX219">
        <v>46.295950000000005</v>
      </c>
      <c r="AY219">
        <v>46.295950000000005</v>
      </c>
      <c r="AZ219">
        <v>46.295950000000005</v>
      </c>
      <c r="BA219">
        <v>46.295950000000005</v>
      </c>
      <c r="BB219">
        <v>46.295950000000005</v>
      </c>
      <c r="BC219">
        <v>46.295950000000005</v>
      </c>
      <c r="BD219">
        <v>46.295950000000005</v>
      </c>
      <c r="BE219">
        <v>46.295950000000005</v>
      </c>
      <c r="BF219">
        <v>46.295950000000005</v>
      </c>
      <c r="BG219">
        <v>46.295950000000005</v>
      </c>
      <c r="BH219">
        <v>46.295950000000005</v>
      </c>
      <c r="BI219">
        <v>46.295950000000005</v>
      </c>
      <c r="BJ219">
        <v>46.295950000000005</v>
      </c>
      <c r="BK219">
        <v>46.295950000000005</v>
      </c>
      <c r="BL219">
        <v>46.295950000000005</v>
      </c>
      <c r="BM219">
        <v>46.295950000000005</v>
      </c>
      <c r="BN219">
        <v>46.295950000000005</v>
      </c>
      <c r="BO219">
        <v>46.295950000000005</v>
      </c>
      <c r="BP219">
        <v>46.295950000000005</v>
      </c>
      <c r="BQ219">
        <v>46.295950000000005</v>
      </c>
      <c r="BR219">
        <v>46.295950000000005</v>
      </c>
      <c r="BS219">
        <v>46.295950000000005</v>
      </c>
      <c r="BT219">
        <v>46.295950000000005</v>
      </c>
      <c r="BU219">
        <v>46.295950000000005</v>
      </c>
      <c r="BV219">
        <v>46.295950000000005</v>
      </c>
      <c r="BW219">
        <v>46.295950000000005</v>
      </c>
      <c r="BX219">
        <v>46.295950000000005</v>
      </c>
      <c r="BY219">
        <v>46.295950000000005</v>
      </c>
      <c r="BZ219">
        <v>46.295950000000005</v>
      </c>
      <c r="CA219">
        <v>46.295950000000005</v>
      </c>
      <c r="CB219">
        <v>46.295950000000005</v>
      </c>
      <c r="CC219">
        <v>46.295950000000005</v>
      </c>
      <c r="CD219">
        <v>46.295950000000005</v>
      </c>
      <c r="CE219">
        <v>46.295950000000005</v>
      </c>
      <c r="CF219">
        <v>46.295950000000005</v>
      </c>
      <c r="CG219">
        <v>46.295950000000005</v>
      </c>
      <c r="CH219">
        <v>46.295950000000005</v>
      </c>
      <c r="CI219">
        <v>46.295950000000005</v>
      </c>
      <c r="CJ219">
        <v>46.295950000000005</v>
      </c>
      <c r="CK219">
        <v>46.295950000000005</v>
      </c>
      <c r="CL219">
        <v>46.295950000000005</v>
      </c>
      <c r="CM219">
        <v>46.295950000000005</v>
      </c>
      <c r="CN219">
        <v>46.295950000000005</v>
      </c>
      <c r="CO219">
        <v>46.295950000000005</v>
      </c>
      <c r="CP219">
        <v>46.295950000000005</v>
      </c>
      <c r="CQ219">
        <v>46.295950000000005</v>
      </c>
      <c r="CR219">
        <v>46.295950000000005</v>
      </c>
      <c r="CS219">
        <v>46.295950000000005</v>
      </c>
      <c r="CT219">
        <v>46.295950000000005</v>
      </c>
      <c r="CU219">
        <v>46.295950000000005</v>
      </c>
      <c r="CV219">
        <v>46.295950000000005</v>
      </c>
      <c r="CW219">
        <v>46.295950000000005</v>
      </c>
      <c r="CX219">
        <v>46.295950000000005</v>
      </c>
      <c r="CY219">
        <v>46.295950000000005</v>
      </c>
      <c r="CZ219">
        <v>46.295950000000005</v>
      </c>
      <c r="DA219">
        <v>46.295950000000005</v>
      </c>
      <c r="DB219">
        <v>46.295950000000005</v>
      </c>
      <c r="DC219">
        <v>46.295950000000005</v>
      </c>
      <c r="DD219">
        <v>46.295950000000005</v>
      </c>
      <c r="DE219">
        <v>46.295950000000005</v>
      </c>
      <c r="DF219">
        <v>46.295950000000005</v>
      </c>
      <c r="DG219">
        <v>46.295950000000005</v>
      </c>
      <c r="DH219">
        <v>46.295950000000005</v>
      </c>
      <c r="DI219">
        <v>46.295950000000005</v>
      </c>
      <c r="DJ219">
        <v>46.295950000000005</v>
      </c>
      <c r="DK219">
        <v>46.295950000000005</v>
      </c>
      <c r="DL219">
        <v>46.295950000000005</v>
      </c>
      <c r="DM219">
        <v>46.295950000000005</v>
      </c>
      <c r="DN219">
        <v>46.295950000000005</v>
      </c>
      <c r="DO219">
        <v>46.295950000000005</v>
      </c>
      <c r="DP219">
        <v>46.295950000000005</v>
      </c>
      <c r="DQ219">
        <v>46.295950000000005</v>
      </c>
      <c r="DR219">
        <v>46.295950000000005</v>
      </c>
      <c r="DS219">
        <v>46.295950000000005</v>
      </c>
      <c r="DT219">
        <v>46.295950000000005</v>
      </c>
      <c r="DU219">
        <v>46.295950000000005</v>
      </c>
      <c r="DV219">
        <v>46.295950000000005</v>
      </c>
      <c r="DW219">
        <v>46.295950000000005</v>
      </c>
      <c r="DX219">
        <v>46.295950000000005</v>
      </c>
      <c r="DY219">
        <v>46.295950000000005</v>
      </c>
      <c r="DZ219">
        <v>46.295950000000005</v>
      </c>
      <c r="EA219">
        <v>46.295950000000005</v>
      </c>
      <c r="EB219">
        <v>46.295950000000005</v>
      </c>
      <c r="EC219">
        <v>46.295950000000005</v>
      </c>
      <c r="ED219">
        <v>46.295950000000005</v>
      </c>
      <c r="EE219">
        <v>46.295950000000005</v>
      </c>
      <c r="EF219">
        <v>46.295950000000005</v>
      </c>
      <c r="EG219">
        <v>46.295950000000005</v>
      </c>
      <c r="EH219">
        <v>46.295950000000005</v>
      </c>
      <c r="EI219">
        <v>46.295950000000005</v>
      </c>
      <c r="EJ219">
        <v>46.295950000000005</v>
      </c>
      <c r="EK219">
        <v>46.295950000000005</v>
      </c>
      <c r="EL219">
        <v>46.295950000000005</v>
      </c>
      <c r="EM219">
        <v>46.295950000000005</v>
      </c>
      <c r="EN219">
        <v>46.295950000000005</v>
      </c>
      <c r="EO219">
        <v>46.295950000000005</v>
      </c>
      <c r="EP219">
        <v>46.295950000000005</v>
      </c>
      <c r="EQ219">
        <v>46.295950000000005</v>
      </c>
      <c r="ER219">
        <v>46.295950000000005</v>
      </c>
      <c r="ES219">
        <v>46.295950000000005</v>
      </c>
      <c r="ET219">
        <v>46.295950000000005</v>
      </c>
      <c r="EU219">
        <v>46.295950000000005</v>
      </c>
      <c r="EV219">
        <v>48.435000000000002</v>
      </c>
      <c r="EW219">
        <v>48.335999999999999</v>
      </c>
      <c r="EX219">
        <v>48.149000000000001</v>
      </c>
      <c r="EY219">
        <v>47.987000000000002</v>
      </c>
      <c r="EZ219">
        <v>47.850999999999999</v>
      </c>
      <c r="FA219">
        <v>47.74</v>
      </c>
      <c r="FB219">
        <v>47.655000000000001</v>
      </c>
      <c r="FC219">
        <v>47.597999999999999</v>
      </c>
      <c r="FD219">
        <v>47.57</v>
      </c>
      <c r="FE219">
        <v>47.576999999999998</v>
      </c>
      <c r="FF219">
        <v>47.621000000000002</v>
      </c>
      <c r="FG219">
        <v>47.706000000000003</v>
      </c>
      <c r="FH219">
        <v>47.832000000000001</v>
      </c>
      <c r="FI219">
        <v>47.994999999999997</v>
      </c>
      <c r="FJ219">
        <v>48.186999999999998</v>
      </c>
      <c r="FK219">
        <v>48.396999999999998</v>
      </c>
      <c r="FL219">
        <v>48.613</v>
      </c>
      <c r="FM219">
        <v>48.822000000000003</v>
      </c>
      <c r="FN219">
        <v>49.008000000000003</v>
      </c>
      <c r="FO219">
        <v>49.16</v>
      </c>
      <c r="FP219">
        <v>49.262</v>
      </c>
      <c r="FQ219">
        <v>49.305</v>
      </c>
      <c r="FR219">
        <v>49.289000000000001</v>
      </c>
      <c r="FS219">
        <v>49.220999999999997</v>
      </c>
      <c r="FT219">
        <v>49.104999999999997</v>
      </c>
      <c r="FU219">
        <v>48.954999999999998</v>
      </c>
      <c r="FV219">
        <v>48.784999999999997</v>
      </c>
      <c r="FW219">
        <v>48.610999999999997</v>
      </c>
      <c r="FX219">
        <v>48.44</v>
      </c>
      <c r="FY219">
        <v>48.277000000000001</v>
      </c>
      <c r="FZ219">
        <v>48.128999999999998</v>
      </c>
      <c r="GA219">
        <v>48.006</v>
      </c>
      <c r="GB219">
        <v>47.892000000000003</v>
      </c>
      <c r="GC219">
        <v>47.761000000000003</v>
      </c>
      <c r="GD219">
        <v>47.582999999999998</v>
      </c>
      <c r="GE219">
        <v>47.307000000000002</v>
      </c>
      <c r="GF219">
        <v>46.877000000000002</v>
      </c>
      <c r="GG219">
        <v>46.262999999999998</v>
      </c>
      <c r="GH219">
        <v>45.457000000000001</v>
      </c>
      <c r="GI219">
        <v>44.466999999999999</v>
      </c>
      <c r="GJ219">
        <v>43.31</v>
      </c>
      <c r="GK219">
        <v>42.018000000000001</v>
      </c>
      <c r="GL219">
        <v>40.652999999999999</v>
      </c>
      <c r="GM219">
        <v>39.28</v>
      </c>
      <c r="GN219">
        <v>37.951000000000001</v>
      </c>
      <c r="GO219">
        <v>36.713000000000001</v>
      </c>
      <c r="GP219">
        <v>35.600999999999999</v>
      </c>
      <c r="GQ219">
        <v>34.621000000000002</v>
      </c>
      <c r="GR219">
        <v>33.774999999999999</v>
      </c>
      <c r="GS219">
        <v>33.073999999999998</v>
      </c>
      <c r="GT219">
        <v>32.524999999999999</v>
      </c>
      <c r="GU219">
        <v>32.128</v>
      </c>
      <c r="GV219">
        <v>31.856000000000002</v>
      </c>
      <c r="GW219">
        <v>31.677</v>
      </c>
      <c r="GX219">
        <v>31.564</v>
      </c>
      <c r="GY219">
        <v>31.489000000000001</v>
      </c>
      <c r="GZ219">
        <v>31.425999999999998</v>
      </c>
      <c r="HA219">
        <v>31.356999999999999</v>
      </c>
      <c r="HB219">
        <v>31.263000000000002</v>
      </c>
      <c r="HC219">
        <v>31.126999999999999</v>
      </c>
      <c r="HD219">
        <v>30.937999999999999</v>
      </c>
      <c r="HE219">
        <v>30.695</v>
      </c>
      <c r="HF219">
        <v>30.41</v>
      </c>
      <c r="HG219">
        <v>30.093</v>
      </c>
      <c r="HH219">
        <v>29.747</v>
      </c>
      <c r="HI219">
        <v>29.372</v>
      </c>
    </row>
    <row r="220" spans="1:217" ht="12" customHeight="1" x14ac:dyDescent="0.25">
      <c r="A220" s="2" t="s">
        <v>219</v>
      </c>
      <c r="B220" s="2">
        <v>28.720559999999999</v>
      </c>
      <c r="C220" s="2">
        <v>30.040469999999999</v>
      </c>
      <c r="D220" s="2">
        <v>31.715820000000001</v>
      </c>
      <c r="E220" s="2">
        <v>31.357520000000001</v>
      </c>
      <c r="F220" s="2">
        <v>31.90155</v>
      </c>
      <c r="G220" s="2">
        <v>31.72578</v>
      </c>
      <c r="H220" s="2">
        <v>30.750160000000001</v>
      </c>
      <c r="I220" s="2">
        <v>31.15727</v>
      </c>
      <c r="J220" s="2">
        <v>30.392469999999999</v>
      </c>
      <c r="K220" s="2">
        <v>26.671140000000001</v>
      </c>
      <c r="L220" s="2">
        <v>32.947200000000002</v>
      </c>
      <c r="M220" s="2">
        <v>35.302300000000002</v>
      </c>
      <c r="N220" s="2">
        <v>33.571959999999997</v>
      </c>
      <c r="O220" s="2">
        <v>29.743970000000001</v>
      </c>
      <c r="P220" s="2">
        <v>31.194590000000002</v>
      </c>
      <c r="Q220" s="2">
        <v>34.767969999999998</v>
      </c>
      <c r="R220" s="2">
        <v>35.322159999999997</v>
      </c>
      <c r="S220" s="2">
        <v>33.401969999999999</v>
      </c>
      <c r="T220" s="2">
        <v>33.826549999999997</v>
      </c>
      <c r="U220" s="2">
        <v>32.986229999999999</v>
      </c>
      <c r="V220" s="4">
        <v>32.970559999999999</v>
      </c>
      <c r="W220">
        <v>35.442570000000003</v>
      </c>
      <c r="X220">
        <v>35.878140000000002</v>
      </c>
      <c r="Y220">
        <v>36.83323</v>
      </c>
      <c r="Z220">
        <v>34.556350000000002</v>
      </c>
      <c r="AA220">
        <v>36.490589999999997</v>
      </c>
      <c r="AB220">
        <v>34.83569</v>
      </c>
      <c r="AC220">
        <v>31.29542</v>
      </c>
      <c r="AD220">
        <v>33.607849999999999</v>
      </c>
      <c r="AE220">
        <v>34.84742</v>
      </c>
      <c r="AF220">
        <v>32.906440000000003</v>
      </c>
      <c r="AG220">
        <v>30.489249999999998</v>
      </c>
      <c r="AH220">
        <v>30.860050000000001</v>
      </c>
      <c r="AI220">
        <v>34.107439999999997</v>
      </c>
      <c r="AJ220">
        <v>33.735340000000001</v>
      </c>
      <c r="AK220">
        <v>32.668419999999998</v>
      </c>
      <c r="AL220">
        <v>31.835740000000001</v>
      </c>
      <c r="AM220">
        <v>30.841950000000001</v>
      </c>
      <c r="AN220">
        <v>29.373480000000001</v>
      </c>
      <c r="AO220">
        <v>29.487539999999999</v>
      </c>
      <c r="AP220">
        <v>31.434609999999999</v>
      </c>
      <c r="AQ220">
        <v>30.333739999999999</v>
      </c>
      <c r="AR220">
        <v>31.654240000000001</v>
      </c>
      <c r="AS220">
        <v>30.776879999999998</v>
      </c>
      <c r="AT220">
        <v>32.155029999999996</v>
      </c>
      <c r="AU220">
        <v>31.451820000000001</v>
      </c>
      <c r="AV220">
        <v>29.943249999999999</v>
      </c>
      <c r="AW220">
        <v>29.583600000000001</v>
      </c>
      <c r="AX220">
        <v>30.334669999999999</v>
      </c>
      <c r="AY220">
        <v>32.84348</v>
      </c>
      <c r="AZ220">
        <v>31.889579999999999</v>
      </c>
      <c r="BA220">
        <v>31.736540000000002</v>
      </c>
      <c r="BB220">
        <v>30.694099999999999</v>
      </c>
      <c r="BC220">
        <v>31.365790000000001</v>
      </c>
      <c r="BD220">
        <v>33.495919999999998</v>
      </c>
      <c r="BE220">
        <v>31.747779999999999</v>
      </c>
      <c r="BF220">
        <v>31.468969999999999</v>
      </c>
      <c r="BG220">
        <v>32.429189999999998</v>
      </c>
      <c r="BH220">
        <v>34.772770000000001</v>
      </c>
      <c r="BI220">
        <v>34.992139999999999</v>
      </c>
      <c r="BJ220">
        <v>34.825139999999998</v>
      </c>
      <c r="BK220">
        <v>32.566000000000003</v>
      </c>
      <c r="BL220">
        <v>33.383240000000001</v>
      </c>
      <c r="BM220">
        <v>33.618229999999997</v>
      </c>
      <c r="BN220">
        <v>33.611829999999998</v>
      </c>
      <c r="BO220">
        <v>32.814680000000003</v>
      </c>
      <c r="BP220">
        <v>33.109850000000002</v>
      </c>
      <c r="BQ220">
        <v>30.834489999999999</v>
      </c>
      <c r="BR220">
        <v>27.4724</v>
      </c>
      <c r="BS220">
        <v>28.24755</v>
      </c>
      <c r="BT220">
        <v>28.782019999999999</v>
      </c>
      <c r="BU220">
        <v>30.416229999999999</v>
      </c>
      <c r="BV220">
        <v>30.038830000000001</v>
      </c>
      <c r="BW220">
        <v>30.799510000000001</v>
      </c>
      <c r="BX220">
        <v>30.846350000000001</v>
      </c>
      <c r="BY220">
        <v>31.165690000000001</v>
      </c>
      <c r="BZ220">
        <v>30.838519999999999</v>
      </c>
      <c r="CA220">
        <v>31.068439999999999</v>
      </c>
      <c r="CB220">
        <v>29.826519999999999</v>
      </c>
      <c r="CC220">
        <v>30.5228</v>
      </c>
      <c r="CD220">
        <v>29.36431</v>
      </c>
      <c r="CE220">
        <v>29.066600000000001</v>
      </c>
      <c r="CF220">
        <v>29.350829999999998</v>
      </c>
      <c r="CG220">
        <v>28.940290000000001</v>
      </c>
      <c r="CH220">
        <v>30.00526</v>
      </c>
      <c r="CI220">
        <v>29.442430000000002</v>
      </c>
      <c r="CJ220">
        <v>29.762260000000001</v>
      </c>
      <c r="CK220">
        <v>29.658840000000001</v>
      </c>
      <c r="CL220">
        <v>28.777539999999998</v>
      </c>
      <c r="CM220">
        <v>27.737819999999999</v>
      </c>
      <c r="CN220">
        <v>27.950949999999999</v>
      </c>
      <c r="CO220">
        <v>28.268619999999999</v>
      </c>
      <c r="CP220">
        <v>26.97756</v>
      </c>
      <c r="CQ220">
        <v>27.355160000000001</v>
      </c>
      <c r="CR220">
        <v>27.10209</v>
      </c>
      <c r="CS220">
        <v>27.490379999999998</v>
      </c>
      <c r="CT220">
        <v>27.18282</v>
      </c>
      <c r="CU220">
        <v>26.673950000000001</v>
      </c>
      <c r="CV220">
        <v>27.10793</v>
      </c>
      <c r="CW220">
        <v>26.35389</v>
      </c>
      <c r="CX220">
        <v>26.996500000000001</v>
      </c>
      <c r="CY220">
        <v>27.031510000000001</v>
      </c>
      <c r="CZ220">
        <v>26.482410000000002</v>
      </c>
      <c r="DA220">
        <v>25.6997</v>
      </c>
      <c r="DB220">
        <v>25.749030000000001</v>
      </c>
      <c r="DC220">
        <v>25.656099999999999</v>
      </c>
      <c r="DD220">
        <v>25.699919999999999</v>
      </c>
      <c r="DE220">
        <v>25.533539999999999</v>
      </c>
      <c r="DF220">
        <v>25.7</v>
      </c>
      <c r="DG220">
        <v>25.583069999999999</v>
      </c>
      <c r="DH220">
        <v>24.66168</v>
      </c>
      <c r="DI220">
        <v>23.993970000000001</v>
      </c>
      <c r="DJ220">
        <v>23.798690000000001</v>
      </c>
      <c r="DK220">
        <v>23.161539999999999</v>
      </c>
      <c r="DL220">
        <v>22.876100000000001</v>
      </c>
      <c r="DM220">
        <v>21.59291</v>
      </c>
      <c r="DN220">
        <v>21.216349999999998</v>
      </c>
      <c r="DO220">
        <v>20.912040000000001</v>
      </c>
      <c r="DP220">
        <v>20.311330000000002</v>
      </c>
      <c r="DQ220">
        <v>19.757159999999999</v>
      </c>
      <c r="DR220">
        <v>23.614470000000001</v>
      </c>
      <c r="DS220">
        <v>21.540620000000001</v>
      </c>
      <c r="DT220">
        <v>19.585930000000001</v>
      </c>
      <c r="DU220">
        <v>18.916429999999998</v>
      </c>
      <c r="DV220">
        <v>18.11262</v>
      </c>
      <c r="DW220">
        <v>17.583919999999999</v>
      </c>
      <c r="DX220">
        <v>16.821829999999999</v>
      </c>
      <c r="DY220">
        <v>16.1144</v>
      </c>
      <c r="DZ220">
        <v>16.053000000000001</v>
      </c>
      <c r="EA220">
        <v>15.191649999999999</v>
      </c>
      <c r="EB220">
        <v>15.367459999999999</v>
      </c>
      <c r="EC220">
        <v>14.8032</v>
      </c>
      <c r="ED220">
        <v>14.5358</v>
      </c>
      <c r="EE220">
        <v>13.71077</v>
      </c>
      <c r="EF220">
        <v>13.675269999999999</v>
      </c>
      <c r="EG220">
        <v>13.763019999999999</v>
      </c>
      <c r="EH220">
        <v>14.21031</v>
      </c>
      <c r="EI220">
        <v>14.400219999999999</v>
      </c>
      <c r="EJ220">
        <v>14.918060000000001</v>
      </c>
      <c r="EK220">
        <v>15.3942</v>
      </c>
      <c r="EL220">
        <v>15.06804</v>
      </c>
      <c r="EM220">
        <v>15.60929</v>
      </c>
      <c r="EN220">
        <v>17.716889999999999</v>
      </c>
      <c r="EO220">
        <v>19.319269999999999</v>
      </c>
      <c r="EP220">
        <v>20.57762</v>
      </c>
      <c r="EQ220">
        <v>20.40118</v>
      </c>
      <c r="ER220">
        <v>19.73546</v>
      </c>
      <c r="ES220">
        <v>18.930109999999999</v>
      </c>
      <c r="ET220">
        <v>18.403949999999998</v>
      </c>
      <c r="EU220">
        <v>17.435320000000001</v>
      </c>
      <c r="EV220">
        <v>16.114999999999998</v>
      </c>
      <c r="EW220">
        <v>15.891999999999999</v>
      </c>
      <c r="EX220">
        <v>15.481999999999999</v>
      </c>
      <c r="EY220">
        <v>15.14</v>
      </c>
      <c r="EZ220">
        <v>14.868</v>
      </c>
      <c r="FA220">
        <v>14.666</v>
      </c>
      <c r="FB220">
        <v>14.531000000000001</v>
      </c>
      <c r="FC220">
        <v>14.461</v>
      </c>
      <c r="FD220">
        <v>14.45</v>
      </c>
      <c r="FE220">
        <v>14.488</v>
      </c>
      <c r="FF220">
        <v>14.564</v>
      </c>
      <c r="FG220">
        <v>14.663</v>
      </c>
      <c r="FH220">
        <v>14.768000000000001</v>
      </c>
      <c r="FI220">
        <v>14.861000000000001</v>
      </c>
      <c r="FJ220">
        <v>14.925000000000001</v>
      </c>
      <c r="FK220">
        <v>14.945</v>
      </c>
      <c r="FL220">
        <v>14.913</v>
      </c>
      <c r="FM220">
        <v>14.829000000000001</v>
      </c>
      <c r="FN220">
        <v>14.696999999999999</v>
      </c>
      <c r="FO220">
        <v>14.516</v>
      </c>
      <c r="FP220">
        <v>14.282999999999999</v>
      </c>
      <c r="FQ220">
        <v>13.994</v>
      </c>
      <c r="FR220">
        <v>13.66</v>
      </c>
      <c r="FS220">
        <v>13.295</v>
      </c>
      <c r="FT220">
        <v>12.914999999999999</v>
      </c>
      <c r="FU220">
        <v>12.538</v>
      </c>
      <c r="FV220">
        <v>12.18</v>
      </c>
      <c r="FW220">
        <v>11.855</v>
      </c>
      <c r="FX220">
        <v>11.581</v>
      </c>
      <c r="FY220">
        <v>11.372999999999999</v>
      </c>
      <c r="FZ220">
        <v>11.253</v>
      </c>
      <c r="GA220">
        <v>11.24</v>
      </c>
      <c r="GB220">
        <v>11.331</v>
      </c>
      <c r="GC220">
        <v>11.510999999999999</v>
      </c>
      <c r="GD220">
        <v>11.766</v>
      </c>
      <c r="GE220">
        <v>12.081</v>
      </c>
      <c r="GF220">
        <v>12.439</v>
      </c>
      <c r="GG220">
        <v>12.81</v>
      </c>
      <c r="GH220">
        <v>13.157</v>
      </c>
      <c r="GI220">
        <v>13.443</v>
      </c>
      <c r="GJ220">
        <v>13.611000000000001</v>
      </c>
      <c r="GK220">
        <v>13.603999999999999</v>
      </c>
      <c r="GL220">
        <v>13.412000000000001</v>
      </c>
      <c r="GM220">
        <v>13.052</v>
      </c>
      <c r="GN220">
        <v>12.553000000000001</v>
      </c>
      <c r="GO220">
        <v>11.974</v>
      </c>
      <c r="GP220">
        <v>11.394</v>
      </c>
      <c r="GQ220">
        <v>10.891</v>
      </c>
      <c r="GR220">
        <v>10.522</v>
      </c>
      <c r="GS220">
        <v>10.315</v>
      </c>
      <c r="GT220">
        <v>10.279</v>
      </c>
      <c r="GU220">
        <v>10.394</v>
      </c>
      <c r="GV220">
        <v>10.603</v>
      </c>
      <c r="GW220">
        <v>10.85</v>
      </c>
      <c r="GX220">
        <v>11.106999999999999</v>
      </c>
      <c r="GY220">
        <v>11.349</v>
      </c>
      <c r="GZ220">
        <v>11.555</v>
      </c>
      <c r="HA220">
        <v>11.726000000000001</v>
      </c>
      <c r="HB220">
        <v>11.861000000000001</v>
      </c>
      <c r="HC220">
        <v>11.958</v>
      </c>
      <c r="HD220">
        <v>12.019</v>
      </c>
      <c r="HE220">
        <v>12.053000000000001</v>
      </c>
      <c r="HF220">
        <v>12.077</v>
      </c>
      <c r="HG220">
        <v>12.1</v>
      </c>
      <c r="HH220">
        <v>12.127000000000001</v>
      </c>
      <c r="HI220">
        <v>12.157</v>
      </c>
    </row>
    <row r="221" spans="1:217" ht="12" customHeight="1" x14ac:dyDescent="0.25">
      <c r="A221" s="2" t="s">
        <v>220</v>
      </c>
      <c r="B221" s="2">
        <v>29.989299999999997</v>
      </c>
      <c r="C221" s="2">
        <v>29.989299999999997</v>
      </c>
      <c r="D221" s="2">
        <v>29.989299999999997</v>
      </c>
      <c r="E221" s="2">
        <v>29.989299999999997</v>
      </c>
      <c r="F221" s="2">
        <v>29.989299999999997</v>
      </c>
      <c r="G221" s="2">
        <v>29.989299999999997</v>
      </c>
      <c r="H221" s="2">
        <v>29.989299999999997</v>
      </c>
      <c r="I221" s="2">
        <v>29.989299999999997</v>
      </c>
      <c r="J221" s="2">
        <v>29.989299999999997</v>
      </c>
      <c r="K221" s="2">
        <v>29.989299999999997</v>
      </c>
      <c r="L221" s="2">
        <v>29.989299999999997</v>
      </c>
      <c r="M221" s="2">
        <v>29.989299999999997</v>
      </c>
      <c r="N221" s="2">
        <v>29.989299999999997</v>
      </c>
      <c r="O221" s="2">
        <v>29.989299999999997</v>
      </c>
      <c r="P221" s="2">
        <v>29.989299999999997</v>
      </c>
      <c r="Q221" s="2">
        <v>29.989299999999997</v>
      </c>
      <c r="R221" s="2">
        <v>29.989299999999997</v>
      </c>
      <c r="S221" s="2">
        <v>29.989299999999997</v>
      </c>
      <c r="T221" s="2">
        <v>29.989299999999997</v>
      </c>
      <c r="U221" s="2">
        <v>29.989299999999997</v>
      </c>
      <c r="V221" s="4">
        <v>29.989299999999997</v>
      </c>
      <c r="W221">
        <v>29.989299999999997</v>
      </c>
      <c r="X221">
        <v>29.989299999999997</v>
      </c>
      <c r="Y221">
        <v>29.989299999999997</v>
      </c>
      <c r="Z221">
        <v>29.989299999999997</v>
      </c>
      <c r="AA221">
        <v>29.989299999999997</v>
      </c>
      <c r="AB221">
        <v>29.989299999999997</v>
      </c>
      <c r="AC221">
        <v>29.989299999999997</v>
      </c>
      <c r="AD221">
        <v>29.989299999999997</v>
      </c>
      <c r="AE221">
        <v>29.989299999999997</v>
      </c>
      <c r="AF221">
        <v>29.989299999999997</v>
      </c>
      <c r="AG221">
        <v>29.989299999999997</v>
      </c>
      <c r="AH221">
        <v>29.989299999999997</v>
      </c>
      <c r="AI221">
        <v>29.989299999999997</v>
      </c>
      <c r="AJ221">
        <v>29.989299999999997</v>
      </c>
      <c r="AK221">
        <v>29.989299999999997</v>
      </c>
      <c r="AL221">
        <v>29.989299999999997</v>
      </c>
      <c r="AM221">
        <v>29.989299999999997</v>
      </c>
      <c r="AN221">
        <v>29.989299999999997</v>
      </c>
      <c r="AO221">
        <v>29.989299999999997</v>
      </c>
      <c r="AP221">
        <v>29.989299999999997</v>
      </c>
      <c r="AQ221">
        <v>29.989299999999997</v>
      </c>
      <c r="AR221">
        <v>29.989299999999997</v>
      </c>
      <c r="AS221">
        <v>29.989299999999997</v>
      </c>
      <c r="AT221">
        <v>29.989299999999997</v>
      </c>
      <c r="AU221">
        <v>29.989299999999997</v>
      </c>
      <c r="AV221">
        <v>29.989299999999997</v>
      </c>
      <c r="AW221">
        <v>29.989299999999997</v>
      </c>
      <c r="AX221">
        <v>29.989299999999997</v>
      </c>
      <c r="AY221">
        <v>29.989299999999997</v>
      </c>
      <c r="AZ221">
        <v>29.989299999999997</v>
      </c>
      <c r="BA221">
        <v>29.227899999999995</v>
      </c>
      <c r="BB221">
        <v>29.037746873684227</v>
      </c>
      <c r="BC221">
        <v>27.915696626529098</v>
      </c>
      <c r="BD221">
        <v>27.205546605400741</v>
      </c>
      <c r="BE221">
        <v>25.682619521627203</v>
      </c>
      <c r="BF221">
        <v>28.541887919651344</v>
      </c>
      <c r="BG221">
        <v>28.694479026366025</v>
      </c>
      <c r="BH221">
        <v>30.216094710864127</v>
      </c>
      <c r="BI221">
        <v>31.874533095629886</v>
      </c>
      <c r="BJ221">
        <v>31.29090429469943</v>
      </c>
      <c r="BK221">
        <v>30.879147781990469</v>
      </c>
      <c r="BL221">
        <v>31.164779794635251</v>
      </c>
      <c r="BM221">
        <v>32.240522063337266</v>
      </c>
      <c r="BN221">
        <v>32.264390608295798</v>
      </c>
      <c r="BO221">
        <v>31.794767289422452</v>
      </c>
      <c r="BP221">
        <v>32.31546696415171</v>
      </c>
      <c r="BQ221">
        <v>31.048269845778123</v>
      </c>
      <c r="BR221">
        <v>30.172790759708732</v>
      </c>
      <c r="BS221">
        <v>30.900196966715157</v>
      </c>
      <c r="BT221">
        <v>29.750846799230203</v>
      </c>
      <c r="BU221">
        <v>29.7754233996151</v>
      </c>
      <c r="BV221">
        <v>29.8</v>
      </c>
      <c r="BW221">
        <v>29.7</v>
      </c>
      <c r="BX221">
        <v>30.4</v>
      </c>
      <c r="BY221">
        <v>31.8</v>
      </c>
      <c r="BZ221">
        <v>32.799999999999997</v>
      </c>
      <c r="CA221">
        <v>32</v>
      </c>
      <c r="CB221">
        <v>31.3</v>
      </c>
      <c r="CC221">
        <v>30.5</v>
      </c>
      <c r="CD221">
        <v>29.6</v>
      </c>
      <c r="CE221">
        <v>29.8</v>
      </c>
      <c r="CF221">
        <v>28.9</v>
      </c>
      <c r="CG221">
        <v>28.5</v>
      </c>
      <c r="CH221">
        <v>28.3</v>
      </c>
      <c r="CI221">
        <v>27.7</v>
      </c>
      <c r="CJ221">
        <v>27.8</v>
      </c>
      <c r="CK221">
        <v>27.9</v>
      </c>
      <c r="CL221">
        <v>27.7</v>
      </c>
      <c r="CM221">
        <v>27.6</v>
      </c>
      <c r="CN221">
        <v>26.6</v>
      </c>
      <c r="CO221">
        <v>28.2</v>
      </c>
      <c r="CP221">
        <v>27.7</v>
      </c>
      <c r="CQ221">
        <v>27.9</v>
      </c>
      <c r="CR221">
        <v>27.3</v>
      </c>
      <c r="CS221">
        <v>27.3</v>
      </c>
      <c r="CT221">
        <v>28.1</v>
      </c>
      <c r="CU221">
        <v>28.3</v>
      </c>
      <c r="CV221">
        <v>28.5</v>
      </c>
      <c r="CW221">
        <v>29</v>
      </c>
      <c r="CX221">
        <v>28.6</v>
      </c>
      <c r="CY221">
        <v>29</v>
      </c>
      <c r="CZ221">
        <v>28.5</v>
      </c>
      <c r="DA221">
        <v>27.4</v>
      </c>
      <c r="DB221">
        <v>27.3</v>
      </c>
      <c r="DC221">
        <v>26.9</v>
      </c>
      <c r="DD221">
        <v>26.9</v>
      </c>
      <c r="DE221">
        <v>26.2</v>
      </c>
      <c r="DF221">
        <v>26.4</v>
      </c>
      <c r="DG221">
        <v>25.5</v>
      </c>
      <c r="DH221">
        <v>24.88</v>
      </c>
      <c r="DI221">
        <v>24.259999999999998</v>
      </c>
      <c r="DJ221">
        <v>23.64</v>
      </c>
      <c r="DK221">
        <v>23.02</v>
      </c>
      <c r="DL221">
        <v>22.4</v>
      </c>
      <c r="DM221">
        <v>19.5</v>
      </c>
      <c r="DN221">
        <v>18.899999999999999</v>
      </c>
      <c r="DO221">
        <v>18.5</v>
      </c>
      <c r="DP221">
        <v>18.55</v>
      </c>
      <c r="DQ221">
        <v>18.600000000000001</v>
      </c>
      <c r="DR221">
        <v>18.568300000000001</v>
      </c>
      <c r="DS221">
        <v>18.758649999999999</v>
      </c>
      <c r="DT221">
        <v>18.948999999999998</v>
      </c>
      <c r="DU221">
        <v>19.13935</v>
      </c>
      <c r="DV221">
        <v>18.6952</v>
      </c>
      <c r="DW221">
        <v>18.314499999999999</v>
      </c>
      <c r="DX221">
        <v>17.870350000000002</v>
      </c>
      <c r="DY221">
        <v>17.489649999999997</v>
      </c>
      <c r="DZ221">
        <v>17.045500000000001</v>
      </c>
      <c r="EA221">
        <v>16.728249999999999</v>
      </c>
      <c r="EB221">
        <v>16.347549999999998</v>
      </c>
      <c r="EC221">
        <v>16.220649999999999</v>
      </c>
      <c r="ED221">
        <v>16.030299999999997</v>
      </c>
      <c r="EE221">
        <v>15.713049999999999</v>
      </c>
      <c r="EF221">
        <v>15.6496</v>
      </c>
      <c r="EG221">
        <v>15.395799999999999</v>
      </c>
      <c r="EH221">
        <v>15.141999999999999</v>
      </c>
      <c r="EI221">
        <v>14.7613</v>
      </c>
      <c r="EJ221">
        <v>15.0151</v>
      </c>
      <c r="EK221">
        <v>15.07855</v>
      </c>
      <c r="EL221">
        <v>15.2689</v>
      </c>
      <c r="EM221">
        <v>16.728249999999999</v>
      </c>
      <c r="EN221">
        <v>18.12415</v>
      </c>
      <c r="EO221">
        <v>18.948999999999998</v>
      </c>
      <c r="EP221">
        <v>19.583500000000001</v>
      </c>
      <c r="EQ221">
        <v>20.218</v>
      </c>
      <c r="ER221">
        <v>20.344899999999999</v>
      </c>
      <c r="ES221">
        <v>19.964199999999998</v>
      </c>
      <c r="ET221">
        <v>19.837299999999999</v>
      </c>
      <c r="EU221">
        <v>19.2028</v>
      </c>
      <c r="EV221">
        <v>17.478999999999999</v>
      </c>
      <c r="EW221">
        <v>17.373000000000001</v>
      </c>
      <c r="EX221">
        <v>17.202000000000002</v>
      </c>
      <c r="EY221">
        <v>17.11</v>
      </c>
      <c r="EZ221">
        <v>17.099</v>
      </c>
      <c r="FA221">
        <v>17.167000000000002</v>
      </c>
      <c r="FB221">
        <v>17.309000000000001</v>
      </c>
      <c r="FC221">
        <v>17.516999999999999</v>
      </c>
      <c r="FD221">
        <v>17.777999999999999</v>
      </c>
      <c r="FE221">
        <v>18.065999999999999</v>
      </c>
      <c r="FF221">
        <v>18.353000000000002</v>
      </c>
      <c r="FG221">
        <v>18.603999999999999</v>
      </c>
      <c r="FH221">
        <v>18.785</v>
      </c>
      <c r="FI221">
        <v>18.864000000000001</v>
      </c>
      <c r="FJ221">
        <v>18.821999999999999</v>
      </c>
      <c r="FK221">
        <v>18.641999999999999</v>
      </c>
      <c r="FL221">
        <v>18.318000000000001</v>
      </c>
      <c r="FM221">
        <v>17.873000000000001</v>
      </c>
      <c r="FN221">
        <v>17.337</v>
      </c>
      <c r="FO221">
        <v>16.73</v>
      </c>
      <c r="FP221">
        <v>16.071999999999999</v>
      </c>
      <c r="FQ221">
        <v>15.379</v>
      </c>
      <c r="FR221">
        <v>14.673</v>
      </c>
      <c r="FS221">
        <v>13.981</v>
      </c>
      <c r="FT221">
        <v>13.332000000000001</v>
      </c>
      <c r="FU221">
        <v>12.757999999999999</v>
      </c>
      <c r="FV221">
        <v>12.285</v>
      </c>
      <c r="FW221">
        <v>11.919</v>
      </c>
      <c r="FX221">
        <v>11.657</v>
      </c>
      <c r="FY221">
        <v>11.497999999999999</v>
      </c>
      <c r="FZ221">
        <v>11.432</v>
      </c>
      <c r="GA221">
        <v>11.441000000000001</v>
      </c>
      <c r="GB221">
        <v>11.497999999999999</v>
      </c>
      <c r="GC221">
        <v>11.577</v>
      </c>
      <c r="GD221">
        <v>11.66</v>
      </c>
      <c r="GE221">
        <v>11.738</v>
      </c>
      <c r="GF221">
        <v>11.808999999999999</v>
      </c>
      <c r="GG221">
        <v>11.877000000000001</v>
      </c>
      <c r="GH221">
        <v>11.942</v>
      </c>
      <c r="GI221">
        <v>11.999000000000001</v>
      </c>
      <c r="GJ221">
        <v>12.035</v>
      </c>
      <c r="GK221">
        <v>12.044</v>
      </c>
      <c r="GL221">
        <v>12.021000000000001</v>
      </c>
      <c r="GM221">
        <v>11.962999999999999</v>
      </c>
      <c r="GN221">
        <v>11.868</v>
      </c>
      <c r="GO221">
        <v>11.731999999999999</v>
      </c>
      <c r="GP221">
        <v>11.552</v>
      </c>
      <c r="GQ221">
        <v>11.337</v>
      </c>
      <c r="GR221">
        <v>11.097</v>
      </c>
      <c r="GS221">
        <v>10.847</v>
      </c>
      <c r="GT221">
        <v>10.603999999999999</v>
      </c>
      <c r="GU221">
        <v>10.387</v>
      </c>
      <c r="GV221">
        <v>10.210000000000001</v>
      </c>
      <c r="GW221">
        <v>10.08</v>
      </c>
      <c r="GX221">
        <v>10.000999999999999</v>
      </c>
      <c r="GY221">
        <v>9.9700000000000006</v>
      </c>
      <c r="GZ221">
        <v>9.9779999999999998</v>
      </c>
      <c r="HA221">
        <v>10.01</v>
      </c>
      <c r="HB221">
        <v>10.050000000000001</v>
      </c>
      <c r="HC221">
        <v>10.093</v>
      </c>
      <c r="HD221">
        <v>10.135</v>
      </c>
      <c r="HE221">
        <v>10.178000000000001</v>
      </c>
      <c r="HF221">
        <v>10.226000000000001</v>
      </c>
      <c r="HG221">
        <v>10.279</v>
      </c>
      <c r="HH221">
        <v>10.335000000000001</v>
      </c>
      <c r="HI221">
        <v>10.388999999999999</v>
      </c>
    </row>
    <row r="222" spans="1:217" ht="12" customHeight="1" x14ac:dyDescent="0.25">
      <c r="A222" s="2" t="s">
        <v>221</v>
      </c>
      <c r="B222" s="2">
        <v>47.184249999999992</v>
      </c>
      <c r="C222" s="2">
        <v>47.184249999999992</v>
      </c>
      <c r="D222" s="2">
        <v>47.184249999999992</v>
      </c>
      <c r="E222" s="2">
        <v>47.184249999999992</v>
      </c>
      <c r="F222" s="2">
        <v>47.184249999999992</v>
      </c>
      <c r="G222" s="2">
        <v>47.184249999999992</v>
      </c>
      <c r="H222" s="2">
        <v>47.184249999999992</v>
      </c>
      <c r="I222" s="2">
        <v>47.184249999999992</v>
      </c>
      <c r="J222" s="2">
        <v>47.184249999999992</v>
      </c>
      <c r="K222" s="2">
        <v>47.184249999999992</v>
      </c>
      <c r="L222" s="2">
        <v>47.184249999999992</v>
      </c>
      <c r="M222" s="2">
        <v>47.184249999999992</v>
      </c>
      <c r="N222" s="2">
        <v>47.184249999999992</v>
      </c>
      <c r="O222" s="2">
        <v>47.184249999999992</v>
      </c>
      <c r="P222" s="2">
        <v>47.184249999999992</v>
      </c>
      <c r="Q222" s="2">
        <v>47.184249999999992</v>
      </c>
      <c r="R222" s="2">
        <v>47.184249999999992</v>
      </c>
      <c r="S222" s="2">
        <v>47.184249999999992</v>
      </c>
      <c r="T222" s="2">
        <v>47.184249999999992</v>
      </c>
      <c r="U222" s="2">
        <v>47.184249999999992</v>
      </c>
      <c r="V222" s="4">
        <v>47.184249999999992</v>
      </c>
      <c r="W222">
        <v>47.184249999999992</v>
      </c>
      <c r="X222">
        <v>47.184249999999992</v>
      </c>
      <c r="Y222">
        <v>47.184249999999992</v>
      </c>
      <c r="Z222">
        <v>47.184249999999992</v>
      </c>
      <c r="AA222">
        <v>47.184249999999992</v>
      </c>
      <c r="AB222">
        <v>47.184249999999992</v>
      </c>
      <c r="AC222">
        <v>47.184249999999992</v>
      </c>
      <c r="AD222">
        <v>47.184249999999992</v>
      </c>
      <c r="AE222">
        <v>47.184249999999992</v>
      </c>
      <c r="AF222">
        <v>47.184249999999992</v>
      </c>
      <c r="AG222">
        <v>47.184249999999992</v>
      </c>
      <c r="AH222">
        <v>47.184249999999992</v>
      </c>
      <c r="AI222">
        <v>47.184249999999992</v>
      </c>
      <c r="AJ222">
        <v>47.184249999999992</v>
      </c>
      <c r="AK222">
        <v>47.184249999999992</v>
      </c>
      <c r="AL222">
        <v>47.184249999999992</v>
      </c>
      <c r="AM222">
        <v>47.184249999999992</v>
      </c>
      <c r="AN222">
        <v>47.184249999999992</v>
      </c>
      <c r="AO222">
        <v>47.184249999999992</v>
      </c>
      <c r="AP222">
        <v>47.184249999999992</v>
      </c>
      <c r="AQ222">
        <v>47.184249999999992</v>
      </c>
      <c r="AR222">
        <v>47.184249999999992</v>
      </c>
      <c r="AS222">
        <v>47.184249999999992</v>
      </c>
      <c r="AT222">
        <v>47.184249999999992</v>
      </c>
      <c r="AU222">
        <v>47.184249999999992</v>
      </c>
      <c r="AV222">
        <v>47.184249999999992</v>
      </c>
      <c r="AW222">
        <v>47.184249999999992</v>
      </c>
      <c r="AX222">
        <v>47.184249999999992</v>
      </c>
      <c r="AY222">
        <v>47.184249999999992</v>
      </c>
      <c r="AZ222">
        <v>47.184249999999992</v>
      </c>
      <c r="BA222">
        <v>47.184249999999992</v>
      </c>
      <c r="BB222">
        <v>47.184249999999992</v>
      </c>
      <c r="BC222">
        <v>47.184249999999992</v>
      </c>
      <c r="BD222">
        <v>47.184249999999992</v>
      </c>
      <c r="BE222">
        <v>47.184249999999992</v>
      </c>
      <c r="BF222">
        <v>47.184249999999992</v>
      </c>
      <c r="BG222">
        <v>47.184249999999992</v>
      </c>
      <c r="BH222">
        <v>47.184249999999992</v>
      </c>
      <c r="BI222">
        <v>47.184249999999992</v>
      </c>
      <c r="BJ222">
        <v>47.184249999999992</v>
      </c>
      <c r="BK222">
        <v>47.184249999999992</v>
      </c>
      <c r="BL222">
        <v>47.184249999999992</v>
      </c>
      <c r="BM222">
        <v>47.184249999999992</v>
      </c>
      <c r="BN222">
        <v>47.184249999999992</v>
      </c>
      <c r="BO222">
        <v>47.184249999999992</v>
      </c>
      <c r="BP222">
        <v>47.184249999999992</v>
      </c>
      <c r="BQ222">
        <v>47.184249999999992</v>
      </c>
      <c r="BR222">
        <v>47.184249999999992</v>
      </c>
      <c r="BS222">
        <v>47.184249999999992</v>
      </c>
      <c r="BT222">
        <v>47.184249999999992</v>
      </c>
      <c r="BU222">
        <v>47.184249999999992</v>
      </c>
      <c r="BV222">
        <v>47.184249999999992</v>
      </c>
      <c r="BW222">
        <v>47.184249999999992</v>
      </c>
      <c r="BX222">
        <v>47.184249999999992</v>
      </c>
      <c r="BY222">
        <v>47.184249999999992</v>
      </c>
      <c r="BZ222">
        <v>47.184249999999992</v>
      </c>
      <c r="CA222">
        <v>47.184249999999992</v>
      </c>
      <c r="CB222">
        <v>47.184249999999992</v>
      </c>
      <c r="CC222">
        <v>47.184249999999992</v>
      </c>
      <c r="CD222">
        <v>47.184249999999992</v>
      </c>
      <c r="CE222">
        <v>47.184249999999992</v>
      </c>
      <c r="CF222">
        <v>47.184249999999992</v>
      </c>
      <c r="CG222">
        <v>47.184249999999992</v>
      </c>
      <c r="CH222">
        <v>47.184249999999992</v>
      </c>
      <c r="CI222">
        <v>47.184249999999992</v>
      </c>
      <c r="CJ222">
        <v>47.184249999999992</v>
      </c>
      <c r="CK222">
        <v>47.184249999999992</v>
      </c>
      <c r="CL222">
        <v>47.184249999999992</v>
      </c>
      <c r="CM222">
        <v>47.184249999999992</v>
      </c>
      <c r="CN222">
        <v>47.184249999999992</v>
      </c>
      <c r="CO222">
        <v>47.184249999999992</v>
      </c>
      <c r="CP222">
        <v>47.184249999999992</v>
      </c>
      <c r="CQ222">
        <v>47.184249999999992</v>
      </c>
      <c r="CR222">
        <v>47.184249999999992</v>
      </c>
      <c r="CS222">
        <v>47.184249999999992</v>
      </c>
      <c r="CT222">
        <v>47.184249999999992</v>
      </c>
      <c r="CU222">
        <v>47.184249999999992</v>
      </c>
      <c r="CV222">
        <v>47.184249999999992</v>
      </c>
      <c r="CW222">
        <v>47.184249999999992</v>
      </c>
      <c r="CX222">
        <v>47.184249999999992</v>
      </c>
      <c r="CY222">
        <v>47.184249999999992</v>
      </c>
      <c r="CZ222">
        <v>47.184249999999992</v>
      </c>
      <c r="DA222">
        <v>47.184249999999992</v>
      </c>
      <c r="DB222">
        <v>47.184249999999992</v>
      </c>
      <c r="DC222">
        <v>47.184249999999992</v>
      </c>
      <c r="DD222">
        <v>47.184249999999992</v>
      </c>
      <c r="DE222">
        <v>47.184249999999992</v>
      </c>
      <c r="DF222">
        <v>47.184249999999992</v>
      </c>
      <c r="DG222">
        <v>47.184249999999992</v>
      </c>
      <c r="DH222">
        <v>47.184249999999992</v>
      </c>
      <c r="DI222">
        <v>47.184249999999992</v>
      </c>
      <c r="DJ222">
        <v>47.184249999999992</v>
      </c>
      <c r="DK222">
        <v>47.184249999999992</v>
      </c>
      <c r="DL222">
        <v>47.184249999999992</v>
      </c>
      <c r="DM222">
        <v>47.184249999999992</v>
      </c>
      <c r="DN222">
        <v>47.184249999999992</v>
      </c>
      <c r="DO222">
        <v>47.184249999999992</v>
      </c>
      <c r="DP222">
        <v>47.184249999999992</v>
      </c>
      <c r="DQ222">
        <v>47.184249999999992</v>
      </c>
      <c r="DR222">
        <v>47.184249999999992</v>
      </c>
      <c r="DS222">
        <v>47.184249999999992</v>
      </c>
      <c r="DT222">
        <v>47.184249999999992</v>
      </c>
      <c r="DU222">
        <v>47.184249999999992</v>
      </c>
      <c r="DV222">
        <v>47.184249999999992</v>
      </c>
      <c r="DW222">
        <v>47.184249999999992</v>
      </c>
      <c r="DX222">
        <v>47.311149999999998</v>
      </c>
      <c r="DY222">
        <v>47.374600000000001</v>
      </c>
      <c r="DZ222">
        <v>47.43804999999999</v>
      </c>
      <c r="EA222">
        <v>47.501500000000007</v>
      </c>
      <c r="EB222">
        <v>47.628399999999999</v>
      </c>
      <c r="EC222">
        <v>47.691850000000002</v>
      </c>
      <c r="ED222">
        <v>47.755300000000005</v>
      </c>
      <c r="EE222">
        <v>47.882199999999997</v>
      </c>
      <c r="EF222">
        <v>47.945650000000001</v>
      </c>
      <c r="EG222">
        <v>48.009100000000004</v>
      </c>
      <c r="EH222">
        <v>48.135999999999996</v>
      </c>
      <c r="EI222">
        <v>48.199449999999999</v>
      </c>
      <c r="EJ222">
        <v>48.262900000000002</v>
      </c>
      <c r="EK222">
        <v>48.326350000000005</v>
      </c>
      <c r="EL222">
        <v>48.453249999999997</v>
      </c>
      <c r="EM222">
        <v>48.5167</v>
      </c>
      <c r="EN222">
        <v>48.580150000000003</v>
      </c>
      <c r="EO222">
        <v>48.707049999999995</v>
      </c>
      <c r="EP222">
        <v>48.770499999999998</v>
      </c>
      <c r="EQ222">
        <v>48.833950000000002</v>
      </c>
      <c r="ER222">
        <v>48.897400000000005</v>
      </c>
      <c r="ES222">
        <v>49.024299999999997</v>
      </c>
      <c r="ET222">
        <v>49.08775</v>
      </c>
      <c r="EU222">
        <v>49.151200000000003</v>
      </c>
      <c r="EV222">
        <v>51.402000000000001</v>
      </c>
      <c r="EW222">
        <v>51.241</v>
      </c>
      <c r="EX222">
        <v>50.917999999999999</v>
      </c>
      <c r="EY222">
        <v>50.59</v>
      </c>
      <c r="EZ222">
        <v>50.259</v>
      </c>
      <c r="FA222">
        <v>49.923999999999999</v>
      </c>
      <c r="FB222">
        <v>49.584000000000003</v>
      </c>
      <c r="FC222">
        <v>49.238999999999997</v>
      </c>
      <c r="FD222">
        <v>48.89</v>
      </c>
      <c r="FE222">
        <v>48.533999999999999</v>
      </c>
      <c r="FF222">
        <v>48.171999999999997</v>
      </c>
      <c r="FG222">
        <v>47.805</v>
      </c>
      <c r="FH222">
        <v>47.436999999999998</v>
      </c>
      <c r="FI222">
        <v>47.073999999999998</v>
      </c>
      <c r="FJ222">
        <v>46.728000000000002</v>
      </c>
      <c r="FK222">
        <v>46.418999999999997</v>
      </c>
      <c r="FL222">
        <v>46.168999999999997</v>
      </c>
      <c r="FM222">
        <v>45.988</v>
      </c>
      <c r="FN222">
        <v>45.878</v>
      </c>
      <c r="FO222">
        <v>45.831000000000003</v>
      </c>
      <c r="FP222">
        <v>45.835999999999999</v>
      </c>
      <c r="FQ222">
        <v>45.878</v>
      </c>
      <c r="FR222">
        <v>45.927</v>
      </c>
      <c r="FS222">
        <v>45.957000000000001</v>
      </c>
      <c r="FT222">
        <v>45.944000000000003</v>
      </c>
      <c r="FU222">
        <v>45.87</v>
      </c>
      <c r="FV222">
        <v>45.723999999999997</v>
      </c>
      <c r="FW222">
        <v>45.506</v>
      </c>
      <c r="FX222">
        <v>45.215000000000003</v>
      </c>
      <c r="FY222">
        <v>44.843000000000004</v>
      </c>
      <c r="FZ222">
        <v>44.383000000000003</v>
      </c>
      <c r="GA222">
        <v>43.83</v>
      </c>
      <c r="GB222">
        <v>43.189</v>
      </c>
      <c r="GC222">
        <v>42.469000000000001</v>
      </c>
      <c r="GD222">
        <v>41.679000000000002</v>
      </c>
      <c r="GE222">
        <v>40.816000000000003</v>
      </c>
      <c r="GF222">
        <v>39.874000000000002</v>
      </c>
      <c r="GG222">
        <v>38.865000000000002</v>
      </c>
      <c r="GH222">
        <v>37.816000000000003</v>
      </c>
      <c r="GI222">
        <v>36.759</v>
      </c>
      <c r="GJ222">
        <v>35.75</v>
      </c>
      <c r="GK222">
        <v>34.85</v>
      </c>
      <c r="GL222">
        <v>34.088000000000001</v>
      </c>
      <c r="GM222">
        <v>33.472999999999999</v>
      </c>
      <c r="GN222">
        <v>32.999000000000002</v>
      </c>
      <c r="GO222">
        <v>32.627000000000002</v>
      </c>
      <c r="GP222">
        <v>32.301000000000002</v>
      </c>
      <c r="GQ222">
        <v>31.954999999999998</v>
      </c>
      <c r="GR222">
        <v>31.542000000000002</v>
      </c>
      <c r="GS222">
        <v>31.045999999999999</v>
      </c>
      <c r="GT222">
        <v>30.47</v>
      </c>
      <c r="GU222">
        <v>29.838999999999999</v>
      </c>
      <c r="GV222">
        <v>29.199000000000002</v>
      </c>
      <c r="GW222">
        <v>28.587</v>
      </c>
      <c r="GX222">
        <v>28.015999999999998</v>
      </c>
      <c r="GY222">
        <v>27.491</v>
      </c>
      <c r="GZ222">
        <v>27.013000000000002</v>
      </c>
      <c r="HA222">
        <v>26.564</v>
      </c>
      <c r="HB222">
        <v>26.126999999999999</v>
      </c>
      <c r="HC222">
        <v>25.692</v>
      </c>
      <c r="HD222">
        <v>25.241</v>
      </c>
      <c r="HE222">
        <v>24.753</v>
      </c>
      <c r="HF222">
        <v>24.225000000000001</v>
      </c>
      <c r="HG222">
        <v>23.661999999999999</v>
      </c>
      <c r="HH222">
        <v>23.079000000000001</v>
      </c>
      <c r="HI222">
        <v>22.509</v>
      </c>
    </row>
    <row r="223" spans="1:217" ht="12" customHeight="1" x14ac:dyDescent="0.25">
      <c r="A223" s="2" t="s">
        <v>222</v>
      </c>
      <c r="B223" s="2">
        <v>40.712350000000001</v>
      </c>
      <c r="C223" s="2">
        <v>40.712350000000001</v>
      </c>
      <c r="D223" s="2">
        <v>40.712350000000001</v>
      </c>
      <c r="E223" s="2">
        <v>40.712350000000001</v>
      </c>
      <c r="F223" s="2">
        <v>40.712350000000001</v>
      </c>
      <c r="G223" s="2">
        <v>40.712350000000001</v>
      </c>
      <c r="H223" s="2">
        <v>40.712350000000001</v>
      </c>
      <c r="I223" s="2">
        <v>40.712350000000001</v>
      </c>
      <c r="J223" s="2">
        <v>40.712350000000001</v>
      </c>
      <c r="K223" s="2">
        <v>40.712350000000001</v>
      </c>
      <c r="L223" s="2">
        <v>40.712350000000001</v>
      </c>
      <c r="M223" s="2">
        <v>40.712350000000001</v>
      </c>
      <c r="N223" s="2">
        <v>40.712350000000001</v>
      </c>
      <c r="O223" s="2">
        <v>40.712350000000001</v>
      </c>
      <c r="P223" s="2">
        <v>40.712350000000001</v>
      </c>
      <c r="Q223" s="2">
        <v>40.712350000000001</v>
      </c>
      <c r="R223" s="2">
        <v>40.712350000000001</v>
      </c>
      <c r="S223" s="2">
        <v>40.712350000000001</v>
      </c>
      <c r="T223" s="2">
        <v>40.712350000000001</v>
      </c>
      <c r="U223" s="2">
        <v>40.712350000000001</v>
      </c>
      <c r="V223" s="4">
        <v>40.712350000000001</v>
      </c>
      <c r="W223">
        <v>40.712350000000001</v>
      </c>
      <c r="X223">
        <v>40.712350000000001</v>
      </c>
      <c r="Y223">
        <v>40.712350000000001</v>
      </c>
      <c r="Z223">
        <v>40.712350000000001</v>
      </c>
      <c r="AA223">
        <v>40.712350000000001</v>
      </c>
      <c r="AB223">
        <v>40.712350000000001</v>
      </c>
      <c r="AC223">
        <v>40.712350000000001</v>
      </c>
      <c r="AD223">
        <v>40.712350000000001</v>
      </c>
      <c r="AE223">
        <v>40.712350000000001</v>
      </c>
      <c r="AF223">
        <v>40.712350000000001</v>
      </c>
      <c r="AG223">
        <v>40.712350000000001</v>
      </c>
      <c r="AH223">
        <v>40.712350000000001</v>
      </c>
      <c r="AI223">
        <v>40.712350000000001</v>
      </c>
      <c r="AJ223">
        <v>40.712350000000001</v>
      </c>
      <c r="AK223">
        <v>40.712350000000001</v>
      </c>
      <c r="AL223">
        <v>40.712350000000001</v>
      </c>
      <c r="AM223">
        <v>40.712350000000001</v>
      </c>
      <c r="AN223">
        <v>40.712350000000001</v>
      </c>
      <c r="AO223">
        <v>40.712350000000001</v>
      </c>
      <c r="AP223">
        <v>40.712350000000001</v>
      </c>
      <c r="AQ223">
        <v>40.712350000000001</v>
      </c>
      <c r="AR223">
        <v>40.712350000000001</v>
      </c>
      <c r="AS223">
        <v>40.712350000000001</v>
      </c>
      <c r="AT223">
        <v>40.712350000000001</v>
      </c>
      <c r="AU223">
        <v>40.712350000000001</v>
      </c>
      <c r="AV223">
        <v>40.712350000000001</v>
      </c>
      <c r="AW223">
        <v>40.712350000000001</v>
      </c>
      <c r="AX223">
        <v>40.712350000000001</v>
      </c>
      <c r="AY223">
        <v>40.712350000000001</v>
      </c>
      <c r="AZ223">
        <v>40.712350000000001</v>
      </c>
      <c r="BA223">
        <v>40.712350000000001</v>
      </c>
      <c r="BB223">
        <v>40.712350000000001</v>
      </c>
      <c r="BC223">
        <v>40.712350000000001</v>
      </c>
      <c r="BD223">
        <v>40.712350000000001</v>
      </c>
      <c r="BE223">
        <v>40.712350000000001</v>
      </c>
      <c r="BF223">
        <v>40.712350000000001</v>
      </c>
      <c r="BG223">
        <v>40.712350000000001</v>
      </c>
      <c r="BH223">
        <v>40.712350000000001</v>
      </c>
      <c r="BI223">
        <v>40.712350000000001</v>
      </c>
      <c r="BJ223">
        <v>40.712350000000001</v>
      </c>
      <c r="BK223">
        <v>40.712350000000001</v>
      </c>
      <c r="BL223">
        <v>40.712350000000001</v>
      </c>
      <c r="BM223">
        <v>40.712350000000001</v>
      </c>
      <c r="BN223">
        <v>40.712350000000001</v>
      </c>
      <c r="BO223">
        <v>40.712350000000001</v>
      </c>
      <c r="BP223">
        <v>40.712350000000001</v>
      </c>
      <c r="BQ223">
        <v>40.712350000000001</v>
      </c>
      <c r="BR223">
        <v>40.712350000000001</v>
      </c>
      <c r="BS223">
        <v>40.712350000000001</v>
      </c>
      <c r="BT223">
        <v>40.712350000000001</v>
      </c>
      <c r="BU223">
        <v>40.712350000000001</v>
      </c>
      <c r="BV223">
        <v>40.712350000000001</v>
      </c>
      <c r="BW223">
        <v>40.712350000000001</v>
      </c>
      <c r="BX223">
        <v>40.712350000000001</v>
      </c>
      <c r="BY223">
        <v>40.712350000000001</v>
      </c>
      <c r="BZ223">
        <v>40.648899999999998</v>
      </c>
      <c r="CA223">
        <v>40.585449999999994</v>
      </c>
      <c r="CB223">
        <v>40.585449999999994</v>
      </c>
      <c r="CC223">
        <v>40.521999999999991</v>
      </c>
      <c r="CD223">
        <v>40.458550000000002</v>
      </c>
      <c r="CE223">
        <v>40.395099999999999</v>
      </c>
      <c r="CF223">
        <v>40.395099999999999</v>
      </c>
      <c r="CG223">
        <v>40.331649999999996</v>
      </c>
      <c r="CH223">
        <v>40.268199999999993</v>
      </c>
      <c r="CI223">
        <v>40.204750000000004</v>
      </c>
      <c r="CJ223">
        <v>40.204750000000004</v>
      </c>
      <c r="CK223">
        <v>40.141300000000001</v>
      </c>
      <c r="CL223">
        <v>40.077849999999998</v>
      </c>
      <c r="CM223">
        <v>40.014399999999995</v>
      </c>
      <c r="CN223">
        <v>40.014399999999995</v>
      </c>
      <c r="CO223">
        <v>39.950949999999992</v>
      </c>
      <c r="CP223">
        <v>39.887500000000003</v>
      </c>
      <c r="CQ223">
        <v>39.82405</v>
      </c>
      <c r="CR223">
        <v>39.82405</v>
      </c>
      <c r="CS223">
        <v>39.760599999999997</v>
      </c>
      <c r="CT223">
        <v>39.697149999999993</v>
      </c>
      <c r="CU223">
        <v>39.633700000000005</v>
      </c>
      <c r="CV223">
        <v>39.633700000000005</v>
      </c>
      <c r="CW223">
        <v>39.570250000000001</v>
      </c>
      <c r="CX223">
        <v>39.506799999999998</v>
      </c>
      <c r="CY223">
        <v>39.443349999999995</v>
      </c>
      <c r="CZ223">
        <v>39.443349999999995</v>
      </c>
      <c r="DA223">
        <v>39.379900000000006</v>
      </c>
      <c r="DB223">
        <v>39.316450000000003</v>
      </c>
      <c r="DC223">
        <v>39.253</v>
      </c>
      <c r="DD223">
        <v>38.6</v>
      </c>
      <c r="DE223">
        <v>39.1</v>
      </c>
      <c r="DF223">
        <v>38.200000000000003</v>
      </c>
      <c r="DG223">
        <v>40.200000000000003</v>
      </c>
      <c r="DH223">
        <v>41.3</v>
      </c>
      <c r="DI223">
        <v>41.8</v>
      </c>
      <c r="DJ223">
        <v>41.3</v>
      </c>
      <c r="DK223">
        <v>40.799999999999997</v>
      </c>
      <c r="DL223">
        <v>41.4</v>
      </c>
      <c r="DM223">
        <v>40</v>
      </c>
      <c r="DN223">
        <v>37.299999999999997</v>
      </c>
      <c r="DO223">
        <v>40.9</v>
      </c>
      <c r="DP223">
        <v>39.700000000000003</v>
      </c>
      <c r="DQ223">
        <v>38.5</v>
      </c>
      <c r="DR223">
        <v>39.5</v>
      </c>
      <c r="DS223">
        <v>42.8</v>
      </c>
      <c r="DT223">
        <v>41.8</v>
      </c>
      <c r="DU223">
        <v>39.1</v>
      </c>
      <c r="DV223">
        <v>41.4</v>
      </c>
      <c r="DW223">
        <v>40.799999999999997</v>
      </c>
      <c r="DX223">
        <v>43.7</v>
      </c>
      <c r="DY223">
        <v>43.2</v>
      </c>
      <c r="DZ223">
        <v>43.7</v>
      </c>
      <c r="EA223">
        <v>44</v>
      </c>
      <c r="EB223">
        <v>44.8</v>
      </c>
      <c r="EC223">
        <v>45.8</v>
      </c>
      <c r="ED223">
        <v>44</v>
      </c>
      <c r="EE223">
        <v>44.3</v>
      </c>
      <c r="EF223">
        <v>44.6</v>
      </c>
      <c r="EG223">
        <v>44.9</v>
      </c>
      <c r="EH223">
        <v>43.5</v>
      </c>
      <c r="EI223">
        <v>44.8</v>
      </c>
      <c r="EJ223">
        <v>43.1</v>
      </c>
      <c r="EK223">
        <v>43.7</v>
      </c>
      <c r="EL223">
        <v>43</v>
      </c>
      <c r="EM223">
        <v>41.1</v>
      </c>
      <c r="EN223">
        <v>40.299999999999997</v>
      </c>
      <c r="EO223">
        <v>40</v>
      </c>
      <c r="EP223">
        <v>39.575000000000003</v>
      </c>
      <c r="EQ223">
        <v>39.15</v>
      </c>
      <c r="ER223">
        <v>38.724999999999994</v>
      </c>
      <c r="ES223">
        <v>38.299999999999997</v>
      </c>
      <c r="ET223">
        <v>40.521999999999991</v>
      </c>
      <c r="EU223">
        <v>42.108249999999998</v>
      </c>
    </row>
    <row r="224" spans="1:217" ht="12" customHeight="1" x14ac:dyDescent="0.25">
      <c r="A224" s="2" t="s">
        <v>223</v>
      </c>
      <c r="B224" s="2">
        <v>40.966149999999999</v>
      </c>
      <c r="C224" s="2">
        <v>40.966149999999999</v>
      </c>
      <c r="D224" s="2">
        <v>40.966149999999999</v>
      </c>
      <c r="E224" s="2">
        <v>40.966149999999999</v>
      </c>
      <c r="F224" s="2">
        <v>40.966149999999999</v>
      </c>
      <c r="G224" s="2">
        <v>40.966149999999999</v>
      </c>
      <c r="H224" s="2">
        <v>40.966149999999999</v>
      </c>
      <c r="I224" s="2">
        <v>40.966149999999999</v>
      </c>
      <c r="J224" s="2">
        <v>40.966149999999999</v>
      </c>
      <c r="K224" s="2">
        <v>40.966149999999999</v>
      </c>
      <c r="L224" s="2">
        <v>40.966149999999999</v>
      </c>
      <c r="M224" s="2">
        <v>40.966149999999999</v>
      </c>
      <c r="N224" s="2">
        <v>40.966149999999999</v>
      </c>
      <c r="O224" s="2">
        <v>40.966149999999999</v>
      </c>
      <c r="P224" s="2">
        <v>40.966149999999999</v>
      </c>
      <c r="Q224" s="2">
        <v>40.966149999999999</v>
      </c>
      <c r="R224" s="2">
        <v>40.966149999999999</v>
      </c>
      <c r="S224" s="2">
        <v>40.966149999999999</v>
      </c>
      <c r="T224" s="2">
        <v>40.966149999999999</v>
      </c>
      <c r="U224" s="2">
        <v>40.966149999999999</v>
      </c>
      <c r="V224" s="4">
        <v>40.966149999999999</v>
      </c>
      <c r="W224">
        <v>40.966149999999999</v>
      </c>
      <c r="X224">
        <v>40.966149999999999</v>
      </c>
      <c r="Y224">
        <v>40.966149999999999</v>
      </c>
      <c r="Z224">
        <v>40.966149999999999</v>
      </c>
      <c r="AA224">
        <v>40.966149999999999</v>
      </c>
      <c r="AB224">
        <v>40.966149999999999</v>
      </c>
      <c r="AC224">
        <v>40.966149999999999</v>
      </c>
      <c r="AD224">
        <v>40.966149999999999</v>
      </c>
      <c r="AE224">
        <v>40.966149999999999</v>
      </c>
      <c r="AF224">
        <v>40.966149999999999</v>
      </c>
      <c r="AG224">
        <v>40.966149999999999</v>
      </c>
      <c r="AH224">
        <v>40.966149999999999</v>
      </c>
      <c r="AI224">
        <v>40.966149999999999</v>
      </c>
      <c r="AJ224">
        <v>40.966149999999999</v>
      </c>
      <c r="AK224">
        <v>40.966149999999999</v>
      </c>
      <c r="AL224">
        <v>40.966149999999999</v>
      </c>
      <c r="AM224">
        <v>40.966149999999999</v>
      </c>
      <c r="AN224">
        <v>40.966149999999999</v>
      </c>
      <c r="AO224">
        <v>40.966149999999999</v>
      </c>
      <c r="AP224">
        <v>40.966149999999999</v>
      </c>
      <c r="AQ224">
        <v>40.966149999999999</v>
      </c>
      <c r="AR224">
        <v>40.966149999999999</v>
      </c>
      <c r="AS224">
        <v>40.966149999999999</v>
      </c>
      <c r="AT224">
        <v>40.966149999999999</v>
      </c>
      <c r="AU224">
        <v>40.966149999999999</v>
      </c>
      <c r="AV224">
        <v>40.966149999999999</v>
      </c>
      <c r="AW224">
        <v>40.966149999999999</v>
      </c>
      <c r="AX224">
        <v>40.966149999999999</v>
      </c>
      <c r="AY224">
        <v>40.966149999999999</v>
      </c>
      <c r="AZ224">
        <v>40.966149999999999</v>
      </c>
      <c r="BA224">
        <v>40.966149999999999</v>
      </c>
      <c r="BB224">
        <v>40.966149999999999</v>
      </c>
      <c r="BC224">
        <v>40.966149999999999</v>
      </c>
      <c r="BD224">
        <v>40.966149999999999</v>
      </c>
      <c r="BE224">
        <v>40.966149999999999</v>
      </c>
      <c r="BF224">
        <v>40.966149999999999</v>
      </c>
      <c r="BG224">
        <v>40.966149999999999</v>
      </c>
      <c r="BH224">
        <v>40.966149999999999</v>
      </c>
      <c r="BI224">
        <v>40.966149999999999</v>
      </c>
      <c r="BJ224">
        <v>40.966149999999999</v>
      </c>
      <c r="BK224">
        <v>40.966149999999999</v>
      </c>
      <c r="BL224">
        <v>40.966149999999999</v>
      </c>
      <c r="BM224">
        <v>40.966149999999999</v>
      </c>
      <c r="BN224">
        <v>40.966149999999999</v>
      </c>
      <c r="BO224">
        <v>40.966149999999999</v>
      </c>
      <c r="BP224">
        <v>40.966149999999999</v>
      </c>
      <c r="BQ224">
        <v>40.966149999999999</v>
      </c>
      <c r="BR224">
        <v>40.966149999999999</v>
      </c>
      <c r="BS224">
        <v>40.966149999999999</v>
      </c>
      <c r="BT224">
        <v>40.966149999999999</v>
      </c>
      <c r="BU224">
        <v>40.966149999999999</v>
      </c>
      <c r="BV224">
        <v>40.966149999999999</v>
      </c>
      <c r="BW224">
        <v>40.966149999999999</v>
      </c>
      <c r="BX224">
        <v>40.966149999999999</v>
      </c>
      <c r="BY224">
        <v>40.966149999999999</v>
      </c>
      <c r="BZ224">
        <v>40.966149999999999</v>
      </c>
      <c r="CA224">
        <v>40.966149999999999</v>
      </c>
      <c r="CB224">
        <v>40.966149999999999</v>
      </c>
      <c r="CC224">
        <v>40.966149999999999</v>
      </c>
      <c r="CD224">
        <v>40.966149999999999</v>
      </c>
      <c r="CE224">
        <v>40.966149999999999</v>
      </c>
      <c r="CF224">
        <v>40.966149999999999</v>
      </c>
      <c r="CG224">
        <v>40.966149999999999</v>
      </c>
      <c r="CH224">
        <v>40.966149999999999</v>
      </c>
      <c r="CI224">
        <v>40.966149999999999</v>
      </c>
      <c r="CJ224">
        <v>40.966149999999999</v>
      </c>
      <c r="CK224">
        <v>40.966149999999999</v>
      </c>
      <c r="CL224">
        <v>40.966149999999999</v>
      </c>
      <c r="CM224">
        <v>40.966149999999999</v>
      </c>
      <c r="CN224">
        <v>40.966149999999999</v>
      </c>
      <c r="CO224">
        <v>40.966149999999999</v>
      </c>
      <c r="CP224">
        <v>40.966149999999999</v>
      </c>
      <c r="CQ224">
        <v>40.966149999999999</v>
      </c>
      <c r="CR224">
        <v>40.966149999999999</v>
      </c>
      <c r="CS224">
        <v>40.966149999999999</v>
      </c>
      <c r="CT224">
        <v>40.966149999999999</v>
      </c>
      <c r="CU224">
        <v>40.966149999999999</v>
      </c>
      <c r="CV224">
        <v>40.966149999999999</v>
      </c>
      <c r="CW224">
        <v>40.966149999999999</v>
      </c>
      <c r="CX224">
        <v>40.966149999999999</v>
      </c>
      <c r="CY224">
        <v>40.966149999999999</v>
      </c>
      <c r="CZ224">
        <v>40.966149999999999</v>
      </c>
      <c r="DA224">
        <v>40.966149999999999</v>
      </c>
      <c r="DB224">
        <v>40.966149999999999</v>
      </c>
      <c r="DC224">
        <v>40.966149999999999</v>
      </c>
      <c r="DD224">
        <v>40.966149999999999</v>
      </c>
      <c r="DE224">
        <v>40.966149999999999</v>
      </c>
      <c r="DF224">
        <v>40.966149999999999</v>
      </c>
      <c r="DG224">
        <v>40.966149999999999</v>
      </c>
      <c r="DH224">
        <v>40.966149999999999</v>
      </c>
      <c r="DI224">
        <v>40.966149999999999</v>
      </c>
      <c r="DJ224">
        <v>40.966149999999999</v>
      </c>
      <c r="DK224">
        <v>40.966149999999999</v>
      </c>
      <c r="DL224">
        <v>40.966149999999999</v>
      </c>
      <c r="DM224">
        <v>40.966149999999999</v>
      </c>
      <c r="DN224">
        <v>40.966149999999999</v>
      </c>
      <c r="DO224">
        <v>40.966149999999999</v>
      </c>
      <c r="DP224">
        <v>40.966149999999999</v>
      </c>
      <c r="DQ224">
        <v>40.966149999999999</v>
      </c>
      <c r="DR224">
        <v>40.966149999999999</v>
      </c>
      <c r="DS224">
        <v>40.966149999999999</v>
      </c>
      <c r="DT224">
        <v>40.966149999999999</v>
      </c>
      <c r="DU224">
        <v>40.966149999999999</v>
      </c>
      <c r="DV224">
        <v>40.966149999999999</v>
      </c>
      <c r="DW224">
        <v>40.966149999999999</v>
      </c>
      <c r="DX224">
        <v>40.966149999999999</v>
      </c>
      <c r="DY224">
        <v>40.966149999999999</v>
      </c>
      <c r="DZ224">
        <v>40.966149999999999</v>
      </c>
      <c r="EA224">
        <v>40.966149999999999</v>
      </c>
      <c r="EB224">
        <v>40.966149999999999</v>
      </c>
      <c r="EC224">
        <v>40.966149999999999</v>
      </c>
      <c r="ED224">
        <v>40.966149999999999</v>
      </c>
      <c r="EE224">
        <v>40.966149999999999</v>
      </c>
      <c r="EF224">
        <v>40.966149999999999</v>
      </c>
      <c r="EG224">
        <v>40.966149999999999</v>
      </c>
      <c r="EH224">
        <v>40.966149999999999</v>
      </c>
      <c r="EI224">
        <v>40.966149999999999</v>
      </c>
      <c r="EJ224">
        <v>40.966149999999999</v>
      </c>
      <c r="EK224">
        <v>40.966149999999999</v>
      </c>
      <c r="EL224">
        <v>40.966149999999999</v>
      </c>
      <c r="EM224">
        <v>40.966149999999999</v>
      </c>
      <c r="EN224">
        <v>40.966149999999999</v>
      </c>
      <c r="EO224">
        <v>40.966149999999999</v>
      </c>
      <c r="EP224">
        <v>40.966149999999999</v>
      </c>
      <c r="EQ224">
        <v>40.966149999999999</v>
      </c>
      <c r="ER224">
        <v>40.966149999999999</v>
      </c>
      <c r="ES224">
        <v>40.966149999999999</v>
      </c>
      <c r="ET224">
        <v>40.966149999999999</v>
      </c>
      <c r="EU224">
        <v>40.966149999999999</v>
      </c>
      <c r="EV224">
        <v>46.216000000000001</v>
      </c>
      <c r="EW224">
        <v>46.725000000000001</v>
      </c>
      <c r="EX224">
        <v>47.627000000000002</v>
      </c>
      <c r="EY224">
        <v>48.296999999999997</v>
      </c>
      <c r="EZ224">
        <v>48.734999999999999</v>
      </c>
      <c r="FA224">
        <v>48.942</v>
      </c>
      <c r="FB224">
        <v>48.921999999999997</v>
      </c>
      <c r="FC224">
        <v>48.688000000000002</v>
      </c>
      <c r="FD224">
        <v>48.258000000000003</v>
      </c>
      <c r="FE224">
        <v>47.662999999999997</v>
      </c>
      <c r="FF224">
        <v>46.942</v>
      </c>
      <c r="FG224">
        <v>46.142000000000003</v>
      </c>
      <c r="FH224">
        <v>45.314999999999998</v>
      </c>
      <c r="FI224">
        <v>44.511000000000003</v>
      </c>
      <c r="FJ224">
        <v>43.77</v>
      </c>
      <c r="FK224">
        <v>43.128999999999998</v>
      </c>
      <c r="FL224">
        <v>42.609000000000002</v>
      </c>
      <c r="FM224">
        <v>42.192</v>
      </c>
      <c r="FN224">
        <v>41.851999999999997</v>
      </c>
      <c r="FO224">
        <v>41.576000000000001</v>
      </c>
      <c r="FP224">
        <v>41.317999999999998</v>
      </c>
      <c r="FQ224">
        <v>41.026000000000003</v>
      </c>
      <c r="FR224">
        <v>40.67</v>
      </c>
      <c r="FS224">
        <v>40.244999999999997</v>
      </c>
      <c r="FT224">
        <v>39.770000000000003</v>
      </c>
      <c r="FU224">
        <v>39.305</v>
      </c>
      <c r="FV224">
        <v>38.930999999999997</v>
      </c>
      <c r="FW224">
        <v>38.713999999999999</v>
      </c>
      <c r="FX224">
        <v>38.695</v>
      </c>
      <c r="FY224">
        <v>38.877000000000002</v>
      </c>
      <c r="FZ224">
        <v>39.249000000000002</v>
      </c>
      <c r="GA224">
        <v>39.781999999999996</v>
      </c>
      <c r="GB224">
        <v>40.395000000000003</v>
      </c>
      <c r="GC224">
        <v>41.000999999999998</v>
      </c>
      <c r="GD224">
        <v>41.533000000000001</v>
      </c>
      <c r="GE224">
        <v>41.914999999999999</v>
      </c>
      <c r="GF224">
        <v>42.079000000000001</v>
      </c>
      <c r="GG224">
        <v>42.009</v>
      </c>
      <c r="GH224">
        <v>41.703000000000003</v>
      </c>
      <c r="GI224">
        <v>41.164999999999999</v>
      </c>
      <c r="GJ224">
        <v>40.411999999999999</v>
      </c>
      <c r="GK224">
        <v>39.482999999999997</v>
      </c>
      <c r="GL224">
        <v>38.445</v>
      </c>
      <c r="GM224">
        <v>37.363</v>
      </c>
      <c r="GN224">
        <v>36.280999999999999</v>
      </c>
      <c r="GO224">
        <v>35.225999999999999</v>
      </c>
      <c r="GP224">
        <v>34.204999999999998</v>
      </c>
      <c r="GQ224">
        <v>33.212000000000003</v>
      </c>
      <c r="GR224">
        <v>32.256999999999998</v>
      </c>
      <c r="GS224">
        <v>31.367999999999999</v>
      </c>
      <c r="GT224">
        <v>30.582999999999998</v>
      </c>
      <c r="GU224">
        <v>29.937000000000001</v>
      </c>
      <c r="GV224">
        <v>29.446999999999999</v>
      </c>
      <c r="GW224">
        <v>29.117000000000001</v>
      </c>
      <c r="GX224">
        <v>28.946999999999999</v>
      </c>
      <c r="GY224">
        <v>28.942</v>
      </c>
      <c r="GZ224">
        <v>29.097999999999999</v>
      </c>
      <c r="HA224">
        <v>29.38</v>
      </c>
      <c r="HB224">
        <v>29.734999999999999</v>
      </c>
      <c r="HC224">
        <v>30.116</v>
      </c>
      <c r="HD224">
        <v>30.46</v>
      </c>
      <c r="HE224">
        <v>30.707999999999998</v>
      </c>
      <c r="HF224">
        <v>30.826000000000001</v>
      </c>
      <c r="HG224">
        <v>30.792000000000002</v>
      </c>
      <c r="HH224">
        <v>30.591999999999999</v>
      </c>
      <c r="HI224">
        <v>30.225000000000001</v>
      </c>
    </row>
    <row r="225" spans="1:217" ht="12" customHeight="1" x14ac:dyDescent="0.25">
      <c r="A225" s="2" t="s">
        <v>224</v>
      </c>
      <c r="B225" s="2">
        <v>46.4863</v>
      </c>
      <c r="C225" s="2">
        <v>46.4863</v>
      </c>
      <c r="D225" s="2">
        <v>46.4863</v>
      </c>
      <c r="E225" s="2">
        <v>46.4863</v>
      </c>
      <c r="F225" s="2">
        <v>46.4863</v>
      </c>
      <c r="G225" s="2">
        <v>46.4863</v>
      </c>
      <c r="H225" s="2">
        <v>46.4863</v>
      </c>
      <c r="I225" s="2">
        <v>46.4863</v>
      </c>
      <c r="J225" s="2">
        <v>46.4863</v>
      </c>
      <c r="K225" s="2">
        <v>46.4863</v>
      </c>
      <c r="L225" s="2">
        <v>46.4863</v>
      </c>
      <c r="M225" s="2">
        <v>46.4863</v>
      </c>
      <c r="N225" s="2">
        <v>46.4863</v>
      </c>
      <c r="O225" s="2">
        <v>46.4863</v>
      </c>
      <c r="P225" s="2">
        <v>46.4863</v>
      </c>
      <c r="Q225" s="2">
        <v>46.4863</v>
      </c>
      <c r="R225" s="2">
        <v>46.4863</v>
      </c>
      <c r="S225" s="2">
        <v>46.4863</v>
      </c>
      <c r="T225" s="2">
        <v>46.4863</v>
      </c>
      <c r="U225" s="2">
        <v>46.4863</v>
      </c>
      <c r="V225" s="4">
        <v>46.4863</v>
      </c>
      <c r="W225">
        <v>46.4863</v>
      </c>
      <c r="X225">
        <v>46.4863</v>
      </c>
      <c r="Y225">
        <v>46.4863</v>
      </c>
      <c r="Z225">
        <v>46.4863</v>
      </c>
      <c r="AA225">
        <v>46.4863</v>
      </c>
      <c r="AB225">
        <v>46.4863</v>
      </c>
      <c r="AC225">
        <v>46.4863</v>
      </c>
      <c r="AD225">
        <v>46.4863</v>
      </c>
      <c r="AE225">
        <v>46.4863</v>
      </c>
      <c r="AF225">
        <v>46.4863</v>
      </c>
      <c r="AG225">
        <v>46.4863</v>
      </c>
      <c r="AH225">
        <v>46.4863</v>
      </c>
      <c r="AI225">
        <v>46.4863</v>
      </c>
      <c r="AJ225">
        <v>46.4863</v>
      </c>
      <c r="AK225">
        <v>46.4863</v>
      </c>
      <c r="AL225">
        <v>46.4863</v>
      </c>
      <c r="AM225">
        <v>46.4863</v>
      </c>
      <c r="AN225">
        <v>46.4863</v>
      </c>
      <c r="AO225">
        <v>46.4863</v>
      </c>
      <c r="AP225">
        <v>46.4863</v>
      </c>
      <c r="AQ225">
        <v>46.4863</v>
      </c>
      <c r="AR225">
        <v>46.4863</v>
      </c>
      <c r="AS225">
        <v>46.4863</v>
      </c>
      <c r="AT225">
        <v>46.4863</v>
      </c>
      <c r="AU225">
        <v>46.4863</v>
      </c>
      <c r="AV225">
        <v>46.4863</v>
      </c>
      <c r="AW225">
        <v>46.4863</v>
      </c>
      <c r="AX225">
        <v>46.4863</v>
      </c>
      <c r="AY225">
        <v>46.4863</v>
      </c>
      <c r="AZ225">
        <v>46.4863</v>
      </c>
      <c r="BA225">
        <v>46.4863</v>
      </c>
      <c r="BB225">
        <v>46.4863</v>
      </c>
      <c r="BC225">
        <v>46.4863</v>
      </c>
      <c r="BD225">
        <v>46.4863</v>
      </c>
      <c r="BE225">
        <v>46.4863</v>
      </c>
      <c r="BF225">
        <v>46.4863</v>
      </c>
      <c r="BG225">
        <v>46.4863</v>
      </c>
      <c r="BH225">
        <v>46.4863</v>
      </c>
      <c r="BI225">
        <v>46.4863</v>
      </c>
      <c r="BJ225">
        <v>46.4863</v>
      </c>
      <c r="BK225">
        <v>46.4863</v>
      </c>
      <c r="BL225">
        <v>46.4863</v>
      </c>
      <c r="BM225">
        <v>46.4863</v>
      </c>
      <c r="BN225">
        <v>46.4863</v>
      </c>
      <c r="BO225">
        <v>46.4863</v>
      </c>
      <c r="BP225">
        <v>46.4863</v>
      </c>
      <c r="BQ225">
        <v>46.4863</v>
      </c>
      <c r="BR225">
        <v>46.4863</v>
      </c>
      <c r="BS225">
        <v>46.4863</v>
      </c>
      <c r="BT225">
        <v>46.4863</v>
      </c>
      <c r="BU225">
        <v>46.4863</v>
      </c>
      <c r="BV225">
        <v>46.4863</v>
      </c>
      <c r="BW225">
        <v>46.4863</v>
      </c>
      <c r="BX225">
        <v>46.4863</v>
      </c>
      <c r="BY225">
        <v>46.4863</v>
      </c>
      <c r="BZ225">
        <v>46.4863</v>
      </c>
      <c r="CA225">
        <v>46.4863</v>
      </c>
      <c r="CB225">
        <v>46.4863</v>
      </c>
      <c r="CC225">
        <v>46.4863</v>
      </c>
      <c r="CD225">
        <v>46.4863</v>
      </c>
      <c r="CE225">
        <v>46.4863</v>
      </c>
      <c r="CF225">
        <v>46.4863</v>
      </c>
      <c r="CG225">
        <v>46.4863</v>
      </c>
      <c r="CH225">
        <v>46.4863</v>
      </c>
      <c r="CI225">
        <v>46.4863</v>
      </c>
      <c r="CJ225">
        <v>46.4863</v>
      </c>
      <c r="CK225">
        <v>46.4863</v>
      </c>
      <c r="CL225">
        <v>46.4863</v>
      </c>
      <c r="CM225">
        <v>46.4863</v>
      </c>
      <c r="CN225">
        <v>46.4863</v>
      </c>
      <c r="CO225">
        <v>46.4863</v>
      </c>
      <c r="CP225">
        <v>46.4863</v>
      </c>
      <c r="CQ225">
        <v>46.4863</v>
      </c>
      <c r="CR225">
        <v>46.4863</v>
      </c>
      <c r="CS225">
        <v>46.4863</v>
      </c>
      <c r="CT225">
        <v>46.4863</v>
      </c>
      <c r="CU225">
        <v>46.4863</v>
      </c>
      <c r="CV225">
        <v>46.4863</v>
      </c>
      <c r="CW225">
        <v>46.4863</v>
      </c>
      <c r="CX225">
        <v>46.4863</v>
      </c>
      <c r="CY225">
        <v>46.4863</v>
      </c>
      <c r="CZ225">
        <v>46.4863</v>
      </c>
      <c r="DA225">
        <v>46.4863</v>
      </c>
      <c r="DB225">
        <v>46.4863</v>
      </c>
      <c r="DC225">
        <v>46.4863</v>
      </c>
      <c r="DD225">
        <v>46.4863</v>
      </c>
      <c r="DE225">
        <v>46.4863</v>
      </c>
      <c r="DF225">
        <v>46.4863</v>
      </c>
      <c r="DG225">
        <v>46.4863</v>
      </c>
      <c r="DH225">
        <v>46.4863</v>
      </c>
      <c r="DI225">
        <v>46.4863</v>
      </c>
      <c r="DJ225">
        <v>46.4863</v>
      </c>
      <c r="DK225">
        <v>46.4863</v>
      </c>
      <c r="DL225">
        <v>46.4863</v>
      </c>
      <c r="DM225">
        <v>46.4863</v>
      </c>
      <c r="DN225">
        <v>46.4863</v>
      </c>
      <c r="DO225">
        <v>46.4863</v>
      </c>
      <c r="DP225">
        <v>46.4863</v>
      </c>
      <c r="DQ225">
        <v>46.4863</v>
      </c>
      <c r="DR225">
        <v>46.4863</v>
      </c>
      <c r="DS225">
        <v>46.4863</v>
      </c>
      <c r="DT225">
        <v>46.4863</v>
      </c>
      <c r="DU225">
        <v>46.4863</v>
      </c>
      <c r="DV225">
        <v>46.4863</v>
      </c>
      <c r="DW225">
        <v>46.4863</v>
      </c>
      <c r="DX225">
        <v>46.4863</v>
      </c>
      <c r="DY225">
        <v>46.4863</v>
      </c>
      <c r="DZ225">
        <v>46.4863</v>
      </c>
      <c r="EA225">
        <v>46.422849999999997</v>
      </c>
      <c r="EB225">
        <v>46.422849999999997</v>
      </c>
      <c r="EC225">
        <v>46.422849999999997</v>
      </c>
      <c r="ED225">
        <v>46.422849999999997</v>
      </c>
      <c r="EE225">
        <v>46.422849999999997</v>
      </c>
      <c r="EF225">
        <v>46.422849999999997</v>
      </c>
      <c r="EG225">
        <v>46.359399999999994</v>
      </c>
      <c r="EH225">
        <v>46.359399999999994</v>
      </c>
      <c r="EI225">
        <v>46.359399999999994</v>
      </c>
      <c r="EJ225">
        <v>46.359399999999994</v>
      </c>
      <c r="EK225">
        <v>46.359399999999994</v>
      </c>
      <c r="EL225">
        <v>46.359399999999994</v>
      </c>
      <c r="EM225">
        <v>46.295950000000005</v>
      </c>
      <c r="EN225">
        <v>46.295950000000005</v>
      </c>
      <c r="EO225">
        <v>46.295950000000005</v>
      </c>
      <c r="EP225">
        <v>46.295950000000005</v>
      </c>
      <c r="EQ225">
        <v>46.295950000000005</v>
      </c>
      <c r="ER225">
        <v>46.295950000000005</v>
      </c>
      <c r="ES225">
        <v>46.232500000000002</v>
      </c>
      <c r="ET225">
        <v>46.232500000000002</v>
      </c>
      <c r="EU225">
        <v>46.232500000000002</v>
      </c>
      <c r="EV225">
        <v>48.759</v>
      </c>
      <c r="EW225">
        <v>48.838999999999999</v>
      </c>
      <c r="EX225">
        <v>48.985999999999997</v>
      </c>
      <c r="EY225">
        <v>49.107999999999997</v>
      </c>
      <c r="EZ225">
        <v>49.204999999999998</v>
      </c>
      <c r="FA225">
        <v>49.277000000000001</v>
      </c>
      <c r="FB225">
        <v>49.323999999999998</v>
      </c>
      <c r="FC225">
        <v>49.347999999999999</v>
      </c>
      <c r="FD225">
        <v>49.348999999999997</v>
      </c>
      <c r="FE225">
        <v>49.331000000000003</v>
      </c>
      <c r="FF225">
        <v>49.295999999999999</v>
      </c>
      <c r="FG225">
        <v>49.249000000000002</v>
      </c>
      <c r="FH225">
        <v>49.191000000000003</v>
      </c>
      <c r="FI225">
        <v>49.125</v>
      </c>
      <c r="FJ225">
        <v>49.052999999999997</v>
      </c>
      <c r="FK225">
        <v>48.972000000000001</v>
      </c>
      <c r="FL225">
        <v>48.877000000000002</v>
      </c>
      <c r="FM225">
        <v>48.765000000000001</v>
      </c>
      <c r="FN225">
        <v>48.634999999999998</v>
      </c>
      <c r="FO225">
        <v>48.49</v>
      </c>
      <c r="FP225">
        <v>48.338000000000001</v>
      </c>
      <c r="FQ225">
        <v>48.189</v>
      </c>
      <c r="FR225">
        <v>48.048999999999999</v>
      </c>
      <c r="FS225">
        <v>47.92</v>
      </c>
      <c r="FT225">
        <v>47.798999999999999</v>
      </c>
      <c r="FU225">
        <v>47.677999999999997</v>
      </c>
      <c r="FV225">
        <v>47.542999999999999</v>
      </c>
      <c r="FW225">
        <v>47.381</v>
      </c>
      <c r="FX225">
        <v>47.186999999999998</v>
      </c>
      <c r="FY225">
        <v>46.96</v>
      </c>
      <c r="FZ225">
        <v>46.707000000000001</v>
      </c>
      <c r="GA225">
        <v>46.442</v>
      </c>
      <c r="GB225">
        <v>46.177</v>
      </c>
      <c r="GC225">
        <v>45.921999999999997</v>
      </c>
      <c r="GD225">
        <v>45.679000000000002</v>
      </c>
      <c r="GE225">
        <v>45.442999999999998</v>
      </c>
      <c r="GF225">
        <v>45.203000000000003</v>
      </c>
      <c r="GG225">
        <v>44.948</v>
      </c>
      <c r="GH225">
        <v>44.673000000000002</v>
      </c>
      <c r="GI225">
        <v>44.377000000000002</v>
      </c>
      <c r="GJ225">
        <v>44.061</v>
      </c>
      <c r="GK225">
        <v>43.73</v>
      </c>
      <c r="GL225">
        <v>43.393000000000001</v>
      </c>
      <c r="GM225">
        <v>43.063000000000002</v>
      </c>
      <c r="GN225">
        <v>42.753999999999998</v>
      </c>
      <c r="GO225">
        <v>42.478999999999999</v>
      </c>
      <c r="GP225">
        <v>42.256</v>
      </c>
      <c r="GQ225">
        <v>42.088999999999999</v>
      </c>
      <c r="GR225">
        <v>41.978999999999999</v>
      </c>
      <c r="GS225">
        <v>41.920999999999999</v>
      </c>
      <c r="GT225">
        <v>41.917000000000002</v>
      </c>
      <c r="GU225">
        <v>41.962000000000003</v>
      </c>
      <c r="GV225">
        <v>42.04</v>
      </c>
      <c r="GW225">
        <v>42.125999999999998</v>
      </c>
      <c r="GX225">
        <v>42.197000000000003</v>
      </c>
      <c r="GY225">
        <v>42.220999999999997</v>
      </c>
      <c r="GZ225">
        <v>42.167999999999999</v>
      </c>
      <c r="HA225">
        <v>42.023000000000003</v>
      </c>
      <c r="HB225">
        <v>41.783000000000001</v>
      </c>
      <c r="HC225">
        <v>41.447000000000003</v>
      </c>
      <c r="HD225">
        <v>41.027999999999999</v>
      </c>
      <c r="HE225">
        <v>40.545999999999999</v>
      </c>
      <c r="HF225">
        <v>40.033000000000001</v>
      </c>
      <c r="HG225">
        <v>39.518000000000001</v>
      </c>
      <c r="HH225">
        <v>39.015000000000001</v>
      </c>
      <c r="HI225">
        <v>38.534999999999997</v>
      </c>
    </row>
    <row r="226" spans="1:217" ht="12" customHeight="1" x14ac:dyDescent="0.25">
      <c r="A226" s="2" t="s">
        <v>225</v>
      </c>
      <c r="B226" s="2">
        <v>44.011749999999992</v>
      </c>
      <c r="C226" s="2">
        <v>44.011749999999992</v>
      </c>
      <c r="D226" s="2">
        <v>44.011749999999992</v>
      </c>
      <c r="E226" s="2">
        <v>44.011749999999992</v>
      </c>
      <c r="F226" s="2">
        <v>44.011749999999992</v>
      </c>
      <c r="G226" s="2">
        <v>44.011749999999992</v>
      </c>
      <c r="H226" s="2">
        <v>44.011749999999992</v>
      </c>
      <c r="I226" s="2">
        <v>44.011749999999992</v>
      </c>
      <c r="J226" s="2">
        <v>44.011749999999992</v>
      </c>
      <c r="K226" s="2">
        <v>44.011749999999992</v>
      </c>
      <c r="L226" s="2">
        <v>44.011749999999992</v>
      </c>
      <c r="M226" s="2">
        <v>44.011749999999992</v>
      </c>
      <c r="N226" s="2">
        <v>44.011749999999992</v>
      </c>
      <c r="O226" s="2">
        <v>44.011749999999992</v>
      </c>
      <c r="P226" s="2">
        <v>44.011749999999992</v>
      </c>
      <c r="Q226" s="2">
        <v>44.011749999999992</v>
      </c>
      <c r="R226" s="2">
        <v>44.011749999999992</v>
      </c>
      <c r="S226" s="2">
        <v>44.011749999999992</v>
      </c>
      <c r="T226" s="2">
        <v>44.011749999999992</v>
      </c>
      <c r="U226" s="2">
        <v>44.011749999999992</v>
      </c>
      <c r="V226" s="4">
        <v>44.011749999999992</v>
      </c>
      <c r="W226">
        <v>44.011749999999992</v>
      </c>
      <c r="X226">
        <v>44.011749999999992</v>
      </c>
      <c r="Y226">
        <v>44.011749999999992</v>
      </c>
      <c r="Z226">
        <v>44.011749999999992</v>
      </c>
      <c r="AA226">
        <v>44.011749999999992</v>
      </c>
      <c r="AB226">
        <v>44.011749999999992</v>
      </c>
      <c r="AC226">
        <v>44.011749999999992</v>
      </c>
      <c r="AD226">
        <v>44.011749999999992</v>
      </c>
      <c r="AE226">
        <v>44.011749999999992</v>
      </c>
      <c r="AF226">
        <v>44.011749999999992</v>
      </c>
      <c r="AG226">
        <v>44.011749999999992</v>
      </c>
      <c r="AH226">
        <v>44.011749999999992</v>
      </c>
      <c r="AI226">
        <v>44.011749999999992</v>
      </c>
      <c r="AJ226">
        <v>44.011749999999992</v>
      </c>
      <c r="AK226">
        <v>44.011749999999992</v>
      </c>
      <c r="AL226">
        <v>44.011749999999992</v>
      </c>
      <c r="AM226">
        <v>44.011749999999992</v>
      </c>
      <c r="AN226">
        <v>44.011749999999992</v>
      </c>
      <c r="AO226">
        <v>44.011749999999992</v>
      </c>
      <c r="AP226">
        <v>44.011749999999992</v>
      </c>
      <c r="AQ226">
        <v>44.011749999999992</v>
      </c>
      <c r="AR226">
        <v>44.011749999999992</v>
      </c>
      <c r="AS226">
        <v>44.011749999999992</v>
      </c>
      <c r="AT226">
        <v>44.011749999999992</v>
      </c>
      <c r="AU226">
        <v>44.011749999999992</v>
      </c>
      <c r="AV226">
        <v>44.011749999999992</v>
      </c>
      <c r="AW226">
        <v>44.011749999999992</v>
      </c>
      <c r="AX226">
        <v>44.011749999999992</v>
      </c>
      <c r="AY226">
        <v>44.011749999999992</v>
      </c>
      <c r="AZ226">
        <v>44.011749999999992</v>
      </c>
      <c r="BA226">
        <v>44.011749999999992</v>
      </c>
      <c r="BB226">
        <v>44.011749999999992</v>
      </c>
      <c r="BC226">
        <v>44.011749999999992</v>
      </c>
      <c r="BD226">
        <v>44.011749999999992</v>
      </c>
      <c r="BE226">
        <v>44.011749999999992</v>
      </c>
      <c r="BF226">
        <v>44.011749999999992</v>
      </c>
      <c r="BG226">
        <v>44.011749999999992</v>
      </c>
      <c r="BH226">
        <v>44.011749999999992</v>
      </c>
      <c r="BI226">
        <v>44.011749999999992</v>
      </c>
      <c r="BJ226">
        <v>44.011749999999992</v>
      </c>
      <c r="BK226">
        <v>44.011749999999992</v>
      </c>
      <c r="BL226">
        <v>44.011749999999992</v>
      </c>
      <c r="BM226">
        <v>44.011749999999992</v>
      </c>
      <c r="BN226">
        <v>44.011749999999992</v>
      </c>
      <c r="BO226">
        <v>44.011749999999992</v>
      </c>
      <c r="BP226">
        <v>44.011749999999992</v>
      </c>
      <c r="BQ226">
        <v>44.011749999999992</v>
      </c>
      <c r="BR226">
        <v>44.011749999999992</v>
      </c>
      <c r="BS226">
        <v>44.011749999999992</v>
      </c>
      <c r="BT226">
        <v>44.011749999999992</v>
      </c>
      <c r="BU226">
        <v>44.011749999999992</v>
      </c>
      <c r="BV226">
        <v>44.011749999999992</v>
      </c>
      <c r="BW226">
        <v>44.011749999999992</v>
      </c>
      <c r="BX226">
        <v>44.011749999999992</v>
      </c>
      <c r="BY226">
        <v>44.011749999999992</v>
      </c>
      <c r="BZ226">
        <v>44.011749999999992</v>
      </c>
      <c r="CA226">
        <v>44.011749999999992</v>
      </c>
      <c r="CB226">
        <v>44.011749999999992</v>
      </c>
      <c r="CC226">
        <v>44.011749999999992</v>
      </c>
      <c r="CD226">
        <v>44.011749999999992</v>
      </c>
      <c r="CE226">
        <v>44.011749999999992</v>
      </c>
      <c r="CF226">
        <v>44.011749999999992</v>
      </c>
      <c r="CG226">
        <v>44.011749999999992</v>
      </c>
      <c r="CH226">
        <v>44.011749999999992</v>
      </c>
      <c r="CI226">
        <v>44.011749999999992</v>
      </c>
      <c r="CJ226">
        <v>44.011749999999992</v>
      </c>
      <c r="CK226">
        <v>44.011749999999992</v>
      </c>
      <c r="CL226">
        <v>44.011749999999992</v>
      </c>
      <c r="CM226">
        <v>44.011749999999992</v>
      </c>
      <c r="CN226">
        <v>44.011749999999992</v>
      </c>
      <c r="CO226">
        <v>44.011749999999992</v>
      </c>
      <c r="CP226">
        <v>44.011749999999992</v>
      </c>
      <c r="CQ226">
        <v>44.011749999999992</v>
      </c>
      <c r="CR226">
        <v>44.011749999999992</v>
      </c>
      <c r="CS226">
        <v>44.011749999999992</v>
      </c>
      <c r="CT226">
        <v>44.011749999999992</v>
      </c>
      <c r="CU226">
        <v>44.011749999999992</v>
      </c>
      <c r="CV226">
        <v>44.011749999999992</v>
      </c>
      <c r="CW226">
        <v>44.011749999999992</v>
      </c>
      <c r="CX226">
        <v>44.011749999999992</v>
      </c>
      <c r="CY226">
        <v>44.011749999999992</v>
      </c>
      <c r="CZ226">
        <v>44.011749999999992</v>
      </c>
      <c r="DA226">
        <v>44.011749999999992</v>
      </c>
      <c r="DB226">
        <v>44.011749999999992</v>
      </c>
      <c r="DC226">
        <v>44.011749999999992</v>
      </c>
      <c r="DD226">
        <v>44.011749999999992</v>
      </c>
      <c r="DE226">
        <v>44.011749999999992</v>
      </c>
      <c r="DF226">
        <v>44.011749999999992</v>
      </c>
      <c r="DG226">
        <v>44.011749999999992</v>
      </c>
      <c r="DH226">
        <v>44.011749999999992</v>
      </c>
      <c r="DI226">
        <v>44.011749999999992</v>
      </c>
      <c r="DJ226">
        <v>44.011749999999992</v>
      </c>
      <c r="DK226">
        <v>44.011749999999992</v>
      </c>
      <c r="DL226">
        <v>44.011749999999992</v>
      </c>
      <c r="DM226">
        <v>44.011749999999992</v>
      </c>
      <c r="DN226">
        <v>44.011749999999992</v>
      </c>
      <c r="DO226">
        <v>44.011749999999992</v>
      </c>
      <c r="DP226">
        <v>44.011749999999992</v>
      </c>
      <c r="DQ226">
        <v>44.011749999999992</v>
      </c>
      <c r="DR226">
        <v>44.011749999999992</v>
      </c>
      <c r="DS226">
        <v>44.011749999999992</v>
      </c>
      <c r="DT226">
        <v>44.011749999999992</v>
      </c>
      <c r="DU226">
        <v>44.011749999999992</v>
      </c>
      <c r="DV226">
        <v>44.011749999999992</v>
      </c>
      <c r="DW226">
        <v>44.011749999999992</v>
      </c>
      <c r="DX226">
        <v>43.948300000000003</v>
      </c>
      <c r="DY226">
        <v>43.88485</v>
      </c>
      <c r="DZ226">
        <v>43.821399999999997</v>
      </c>
      <c r="EA226">
        <v>43.821399999999997</v>
      </c>
      <c r="EB226">
        <v>43.757949999999994</v>
      </c>
      <c r="EC226">
        <v>43.694499999999991</v>
      </c>
      <c r="ED226">
        <v>43.631050000000002</v>
      </c>
      <c r="EE226">
        <v>43.567599999999999</v>
      </c>
      <c r="EF226">
        <v>43.504149999999996</v>
      </c>
      <c r="EG226">
        <v>43.440699999999993</v>
      </c>
      <c r="EH226">
        <v>43.377250000000004</v>
      </c>
      <c r="EI226">
        <v>43.377250000000004</v>
      </c>
      <c r="EJ226">
        <v>43.313800000000001</v>
      </c>
      <c r="EK226">
        <v>43.250349999999997</v>
      </c>
      <c r="EL226">
        <v>43.186899999999994</v>
      </c>
      <c r="EM226">
        <v>43.123450000000005</v>
      </c>
      <c r="EN226">
        <v>43.06</v>
      </c>
      <c r="EO226">
        <v>42.996549999999999</v>
      </c>
      <c r="EP226">
        <v>42.933099999999996</v>
      </c>
      <c r="EQ226">
        <v>42.933099999999996</v>
      </c>
      <c r="ER226">
        <v>42.869649999999993</v>
      </c>
      <c r="ES226">
        <v>42.806200000000004</v>
      </c>
      <c r="ET226">
        <v>42.742750000000001</v>
      </c>
      <c r="EU226">
        <v>42.679299999999998</v>
      </c>
      <c r="EV226">
        <v>42.067</v>
      </c>
      <c r="EW226">
        <v>42.195</v>
      </c>
      <c r="EX226">
        <v>42.427999999999997</v>
      </c>
      <c r="EY226">
        <v>42.616</v>
      </c>
      <c r="EZ226">
        <v>42.758000000000003</v>
      </c>
      <c r="FA226">
        <v>42.854999999999997</v>
      </c>
      <c r="FB226">
        <v>42.908999999999999</v>
      </c>
      <c r="FC226">
        <v>42.92</v>
      </c>
      <c r="FD226">
        <v>42.890999999999998</v>
      </c>
      <c r="FE226">
        <v>42.829000000000001</v>
      </c>
      <c r="FF226">
        <v>42.737000000000002</v>
      </c>
      <c r="FG226">
        <v>42.618000000000002</v>
      </c>
      <c r="FH226">
        <v>42.47</v>
      </c>
      <c r="FI226">
        <v>42.283999999999999</v>
      </c>
      <c r="FJ226">
        <v>42.042000000000002</v>
      </c>
      <c r="FK226">
        <v>41.709000000000003</v>
      </c>
      <c r="FL226">
        <v>41.244</v>
      </c>
      <c r="FM226">
        <v>40.625</v>
      </c>
      <c r="FN226">
        <v>39.845999999999997</v>
      </c>
      <c r="FO226">
        <v>38.912999999999997</v>
      </c>
      <c r="FP226">
        <v>37.847000000000001</v>
      </c>
      <c r="FQ226">
        <v>36.677</v>
      </c>
      <c r="FR226">
        <v>35.451000000000001</v>
      </c>
      <c r="FS226">
        <v>34.210999999999999</v>
      </c>
      <c r="FT226">
        <v>32.988</v>
      </c>
      <c r="FU226">
        <v>31.802</v>
      </c>
      <c r="FV226">
        <v>30.661000000000001</v>
      </c>
      <c r="FW226">
        <v>29.556999999999999</v>
      </c>
      <c r="FX226">
        <v>28.483000000000001</v>
      </c>
      <c r="FY226">
        <v>27.446999999999999</v>
      </c>
      <c r="FZ226">
        <v>26.454000000000001</v>
      </c>
      <c r="GA226">
        <v>25.504000000000001</v>
      </c>
      <c r="GB226">
        <v>24.594999999999999</v>
      </c>
      <c r="GC226">
        <v>23.728000000000002</v>
      </c>
      <c r="GD226">
        <v>22.905999999999999</v>
      </c>
      <c r="GE226">
        <v>22.137</v>
      </c>
      <c r="GF226">
        <v>21.431999999999999</v>
      </c>
      <c r="GG226">
        <v>20.79</v>
      </c>
      <c r="GH226">
        <v>20.207999999999998</v>
      </c>
      <c r="GI226">
        <v>19.678999999999998</v>
      </c>
      <c r="GJ226">
        <v>19.189</v>
      </c>
      <c r="GK226">
        <v>18.722000000000001</v>
      </c>
      <c r="GL226">
        <v>18.263000000000002</v>
      </c>
      <c r="GM226">
        <v>17.8</v>
      </c>
      <c r="GN226">
        <v>17.327000000000002</v>
      </c>
      <c r="GO226">
        <v>16.84</v>
      </c>
      <c r="GP226">
        <v>16.341000000000001</v>
      </c>
      <c r="GQ226">
        <v>15.840999999999999</v>
      </c>
      <c r="GR226">
        <v>15.352</v>
      </c>
      <c r="GS226">
        <v>14.88</v>
      </c>
      <c r="GT226">
        <v>14.435</v>
      </c>
      <c r="GU226">
        <v>14.025</v>
      </c>
      <c r="GV226">
        <v>13.653</v>
      </c>
      <c r="GW226">
        <v>13.32</v>
      </c>
      <c r="GX226">
        <v>13.025</v>
      </c>
      <c r="GY226">
        <v>12.763999999999999</v>
      </c>
      <c r="GZ226">
        <v>12.532999999999999</v>
      </c>
      <c r="HA226">
        <v>12.323</v>
      </c>
      <c r="HB226">
        <v>12.122999999999999</v>
      </c>
      <c r="HC226">
        <v>11.927</v>
      </c>
      <c r="HD226">
        <v>11.725</v>
      </c>
      <c r="HE226">
        <v>11.51</v>
      </c>
      <c r="HF226">
        <v>11.281000000000001</v>
      </c>
      <c r="HG226">
        <v>11.041</v>
      </c>
      <c r="HH226">
        <v>10.79</v>
      </c>
      <c r="HI226">
        <v>10.532</v>
      </c>
    </row>
    <row r="227" spans="1:217" ht="12" customHeight="1" x14ac:dyDescent="0.25">
      <c r="A227" s="2" t="s">
        <v>226</v>
      </c>
      <c r="B227" s="2">
        <v>45.090400000000002</v>
      </c>
      <c r="C227" s="2">
        <v>45.090400000000002</v>
      </c>
      <c r="D227" s="2">
        <v>45.090400000000002</v>
      </c>
      <c r="E227" s="2">
        <v>45.090400000000002</v>
      </c>
      <c r="F227" s="2">
        <v>45.090400000000002</v>
      </c>
      <c r="G227" s="2">
        <v>45.090400000000002</v>
      </c>
      <c r="H227" s="2">
        <v>45.090400000000002</v>
      </c>
      <c r="I227" s="2">
        <v>45.090400000000002</v>
      </c>
      <c r="J227" s="2">
        <v>45.090400000000002</v>
      </c>
      <c r="K227" s="2">
        <v>45.090400000000002</v>
      </c>
      <c r="L227" s="2">
        <v>45.090400000000002</v>
      </c>
      <c r="M227" s="2">
        <v>45.090400000000002</v>
      </c>
      <c r="N227" s="2">
        <v>45.090400000000002</v>
      </c>
      <c r="O227" s="2">
        <v>45.090400000000002</v>
      </c>
      <c r="P227" s="2">
        <v>45.090400000000002</v>
      </c>
      <c r="Q227" s="2">
        <v>45.090400000000002</v>
      </c>
      <c r="R227" s="2">
        <v>45.090400000000002</v>
      </c>
      <c r="S227" s="2">
        <v>45.090400000000002</v>
      </c>
      <c r="T227" s="2">
        <v>45.090400000000002</v>
      </c>
      <c r="U227" s="2">
        <v>45.090400000000002</v>
      </c>
      <c r="V227" s="4">
        <v>45.090400000000002</v>
      </c>
      <c r="W227">
        <v>45.090400000000002</v>
      </c>
      <c r="X227">
        <v>45.090400000000002</v>
      </c>
      <c r="Y227">
        <v>45.090400000000002</v>
      </c>
      <c r="Z227">
        <v>45.090400000000002</v>
      </c>
      <c r="AA227">
        <v>45.090400000000002</v>
      </c>
      <c r="AB227">
        <v>45.090400000000002</v>
      </c>
      <c r="AC227">
        <v>45.090400000000002</v>
      </c>
      <c r="AD227">
        <v>45.090400000000002</v>
      </c>
      <c r="AE227">
        <v>45.090400000000002</v>
      </c>
      <c r="AF227">
        <v>45.090400000000002</v>
      </c>
      <c r="AG227">
        <v>45.090400000000002</v>
      </c>
      <c r="AH227">
        <v>45.090400000000002</v>
      </c>
      <c r="AI227">
        <v>45.090400000000002</v>
      </c>
      <c r="AJ227">
        <v>45.090400000000002</v>
      </c>
      <c r="AK227">
        <v>45.090400000000002</v>
      </c>
      <c r="AL227">
        <v>45.090400000000002</v>
      </c>
      <c r="AM227">
        <v>45.090400000000002</v>
      </c>
      <c r="AN227">
        <v>45.090400000000002</v>
      </c>
      <c r="AO227">
        <v>45.090400000000002</v>
      </c>
      <c r="AP227">
        <v>45.090400000000002</v>
      </c>
      <c r="AQ227">
        <v>45.090400000000002</v>
      </c>
      <c r="AR227">
        <v>45.090400000000002</v>
      </c>
      <c r="AS227">
        <v>45.090400000000002</v>
      </c>
      <c r="AT227">
        <v>45.090400000000002</v>
      </c>
      <c r="AU227">
        <v>45.090400000000002</v>
      </c>
      <c r="AV227">
        <v>45.090400000000002</v>
      </c>
      <c r="AW227">
        <v>45.090400000000002</v>
      </c>
      <c r="AX227">
        <v>45.090400000000002</v>
      </c>
      <c r="AY227">
        <v>45.090400000000002</v>
      </c>
      <c r="AZ227">
        <v>45.090400000000002</v>
      </c>
      <c r="BA227">
        <v>45.090400000000002</v>
      </c>
      <c r="BB227">
        <v>45.090400000000002</v>
      </c>
      <c r="BC227">
        <v>45.090400000000002</v>
      </c>
      <c r="BD227">
        <v>45.090400000000002</v>
      </c>
      <c r="BE227">
        <v>45.090400000000002</v>
      </c>
      <c r="BF227">
        <v>45.090400000000002</v>
      </c>
      <c r="BG227">
        <v>45.090400000000002</v>
      </c>
      <c r="BH227">
        <v>45.090400000000002</v>
      </c>
      <c r="BI227">
        <v>45.090400000000002</v>
      </c>
      <c r="BJ227">
        <v>45.090400000000002</v>
      </c>
      <c r="BK227">
        <v>45.090400000000002</v>
      </c>
      <c r="BL227">
        <v>45.090400000000002</v>
      </c>
      <c r="BM227">
        <v>45.090400000000002</v>
      </c>
      <c r="BN227">
        <v>45.090400000000002</v>
      </c>
      <c r="BO227">
        <v>45.090400000000002</v>
      </c>
      <c r="BP227">
        <v>45.090400000000002</v>
      </c>
      <c r="BQ227">
        <v>45.090400000000002</v>
      </c>
      <c r="BR227">
        <v>45.090400000000002</v>
      </c>
      <c r="BS227">
        <v>45.090400000000002</v>
      </c>
      <c r="BT227">
        <v>45.090400000000002</v>
      </c>
      <c r="BU227">
        <v>45.090400000000002</v>
      </c>
      <c r="BV227">
        <v>45.090400000000002</v>
      </c>
      <c r="BW227">
        <v>45.090400000000002</v>
      </c>
      <c r="BX227">
        <v>45.090400000000002</v>
      </c>
      <c r="BY227">
        <v>45.090400000000002</v>
      </c>
      <c r="BZ227">
        <v>45.090400000000002</v>
      </c>
      <c r="CA227">
        <v>45.090400000000002</v>
      </c>
      <c r="CB227">
        <v>45.090400000000002</v>
      </c>
      <c r="CC227">
        <v>45.090400000000002</v>
      </c>
      <c r="CD227">
        <v>45.090400000000002</v>
      </c>
      <c r="CE227">
        <v>45.090400000000002</v>
      </c>
      <c r="CF227">
        <v>45.090400000000002</v>
      </c>
      <c r="CG227">
        <v>45.090400000000002</v>
      </c>
      <c r="CH227">
        <v>45.090400000000002</v>
      </c>
      <c r="CI227">
        <v>45.090400000000002</v>
      </c>
      <c r="CJ227">
        <v>45.090400000000002</v>
      </c>
      <c r="CK227">
        <v>45.090400000000002</v>
      </c>
      <c r="CL227">
        <v>45.090400000000002</v>
      </c>
      <c r="CM227">
        <v>45.090400000000002</v>
      </c>
      <c r="CN227">
        <v>45.090400000000002</v>
      </c>
      <c r="CO227">
        <v>45.090400000000002</v>
      </c>
      <c r="CP227">
        <v>45.090400000000002</v>
      </c>
      <c r="CQ227">
        <v>45.090400000000002</v>
      </c>
      <c r="CR227">
        <v>45.090400000000002</v>
      </c>
      <c r="CS227">
        <v>45.090400000000002</v>
      </c>
      <c r="CT227">
        <v>45.090400000000002</v>
      </c>
      <c r="CU227">
        <v>45.090400000000002</v>
      </c>
      <c r="CV227">
        <v>45.090400000000002</v>
      </c>
      <c r="CW227">
        <v>45.090400000000002</v>
      </c>
      <c r="CX227">
        <v>45.090400000000002</v>
      </c>
      <c r="CY227">
        <v>45.090400000000002</v>
      </c>
      <c r="CZ227">
        <v>45.090400000000002</v>
      </c>
      <c r="DA227">
        <v>45.090400000000002</v>
      </c>
      <c r="DB227">
        <v>45.090400000000002</v>
      </c>
      <c r="DC227">
        <v>45.090400000000002</v>
      </c>
      <c r="DD227">
        <v>45.090400000000002</v>
      </c>
      <c r="DE227">
        <v>45.090400000000002</v>
      </c>
      <c r="DF227">
        <v>45.090400000000002</v>
      </c>
      <c r="DG227">
        <v>45.090400000000002</v>
      </c>
      <c r="DH227">
        <v>45.090400000000002</v>
      </c>
      <c r="DI227">
        <v>45.090400000000002</v>
      </c>
      <c r="DJ227">
        <v>45.090400000000002</v>
      </c>
      <c r="DK227">
        <v>45.090400000000002</v>
      </c>
      <c r="DL227">
        <v>45.090400000000002</v>
      </c>
      <c r="DM227">
        <v>45.090400000000002</v>
      </c>
      <c r="DN227">
        <v>45.090400000000002</v>
      </c>
      <c r="DO227">
        <v>45.090400000000002</v>
      </c>
      <c r="DP227">
        <v>45.090400000000002</v>
      </c>
      <c r="DQ227">
        <v>45.090400000000002</v>
      </c>
      <c r="DR227">
        <v>45.090400000000002</v>
      </c>
      <c r="DS227">
        <v>45.090400000000002</v>
      </c>
      <c r="DT227">
        <v>45.090400000000002</v>
      </c>
      <c r="DU227">
        <v>45.090400000000002</v>
      </c>
      <c r="DV227">
        <v>45.090400000000002</v>
      </c>
      <c r="DW227">
        <v>45.090400000000002</v>
      </c>
      <c r="DX227">
        <v>45.090400000000002</v>
      </c>
      <c r="DY227">
        <v>45.090400000000002</v>
      </c>
      <c r="DZ227">
        <v>45.090400000000002</v>
      </c>
      <c r="EA227">
        <v>45.090400000000002</v>
      </c>
      <c r="EB227">
        <v>45.090400000000002</v>
      </c>
      <c r="EC227">
        <v>45.090400000000002</v>
      </c>
      <c r="ED227">
        <v>45.090400000000002</v>
      </c>
      <c r="EE227">
        <v>45.090400000000002</v>
      </c>
      <c r="EF227">
        <v>45.090400000000002</v>
      </c>
      <c r="EG227">
        <v>45.090400000000002</v>
      </c>
      <c r="EH227">
        <v>45.090400000000002</v>
      </c>
      <c r="EI227">
        <v>45.026949999999999</v>
      </c>
      <c r="EJ227">
        <v>45.026949999999999</v>
      </c>
      <c r="EK227">
        <v>45.026949999999999</v>
      </c>
      <c r="EL227">
        <v>45.026949999999999</v>
      </c>
      <c r="EM227">
        <v>45.026949999999999</v>
      </c>
      <c r="EN227">
        <v>45.026949999999999</v>
      </c>
      <c r="EO227">
        <v>45.026949999999999</v>
      </c>
      <c r="EP227">
        <v>45.026949999999999</v>
      </c>
      <c r="EQ227">
        <v>45.026949999999999</v>
      </c>
      <c r="ER227">
        <v>45.026949999999999</v>
      </c>
      <c r="ES227">
        <v>45.026949999999999</v>
      </c>
      <c r="ET227">
        <v>45.026949999999999</v>
      </c>
      <c r="EU227">
        <v>45.026949999999999</v>
      </c>
      <c r="EV227">
        <v>46.811999999999998</v>
      </c>
      <c r="EW227">
        <v>46.716999999999999</v>
      </c>
      <c r="EX227">
        <v>46.54</v>
      </c>
      <c r="EY227">
        <v>46.390999999999998</v>
      </c>
      <c r="EZ227">
        <v>46.271000000000001</v>
      </c>
      <c r="FA227">
        <v>46.18</v>
      </c>
      <c r="FB227">
        <v>46.115000000000002</v>
      </c>
      <c r="FC227">
        <v>46.075000000000003</v>
      </c>
      <c r="FD227">
        <v>46.052</v>
      </c>
      <c r="FE227">
        <v>46.04</v>
      </c>
      <c r="FF227">
        <v>46.024999999999999</v>
      </c>
      <c r="FG227">
        <v>45.994999999999997</v>
      </c>
      <c r="FH227">
        <v>45.930999999999997</v>
      </c>
      <c r="FI227">
        <v>45.814</v>
      </c>
      <c r="FJ227">
        <v>45.625999999999998</v>
      </c>
      <c r="FK227">
        <v>45.353000000000002</v>
      </c>
      <c r="FL227">
        <v>44.985999999999997</v>
      </c>
      <c r="FM227">
        <v>44.524999999999999</v>
      </c>
      <c r="FN227">
        <v>43.966999999999999</v>
      </c>
      <c r="FO227">
        <v>43.304000000000002</v>
      </c>
      <c r="FP227">
        <v>42.463000000000001</v>
      </c>
      <c r="FQ227">
        <v>41.354999999999997</v>
      </c>
      <c r="FR227">
        <v>39.987000000000002</v>
      </c>
      <c r="FS227">
        <v>38.438000000000002</v>
      </c>
      <c r="FT227">
        <v>36.835999999999999</v>
      </c>
      <c r="FU227">
        <v>35.451000000000001</v>
      </c>
      <c r="FV227">
        <v>34.600999999999999</v>
      </c>
      <c r="FW227">
        <v>34.465000000000003</v>
      </c>
      <c r="FX227">
        <v>35.098999999999997</v>
      </c>
      <c r="FY227">
        <v>36.439</v>
      </c>
      <c r="FZ227">
        <v>38.252000000000002</v>
      </c>
      <c r="GA227">
        <v>40.194000000000003</v>
      </c>
      <c r="GB227">
        <v>41.901000000000003</v>
      </c>
      <c r="GC227">
        <v>43.116999999999997</v>
      </c>
      <c r="GD227">
        <v>43.756</v>
      </c>
      <c r="GE227">
        <v>43.860999999999997</v>
      </c>
      <c r="GF227">
        <v>43.603000000000002</v>
      </c>
      <c r="GG227">
        <v>43.264000000000003</v>
      </c>
      <c r="GH227">
        <v>43.067999999999998</v>
      </c>
      <c r="GI227">
        <v>43.088000000000001</v>
      </c>
      <c r="GJ227">
        <v>43.366999999999997</v>
      </c>
      <c r="GK227">
        <v>43.89</v>
      </c>
      <c r="GL227">
        <v>44.534999999999997</v>
      </c>
      <c r="GM227">
        <v>45.174999999999997</v>
      </c>
      <c r="GN227">
        <v>45.731999999999999</v>
      </c>
      <c r="GO227">
        <v>46.075000000000003</v>
      </c>
      <c r="GP227">
        <v>46.070999999999998</v>
      </c>
      <c r="GQ227">
        <v>45.683</v>
      </c>
      <c r="GR227">
        <v>44.930999999999997</v>
      </c>
      <c r="GS227">
        <v>43.872</v>
      </c>
      <c r="GT227">
        <v>42.646000000000001</v>
      </c>
      <c r="GU227">
        <v>41.441000000000003</v>
      </c>
      <c r="GV227">
        <v>40.427999999999997</v>
      </c>
      <c r="GW227">
        <v>39.725999999999999</v>
      </c>
      <c r="GX227">
        <v>39.368000000000002</v>
      </c>
      <c r="GY227">
        <v>39.326000000000001</v>
      </c>
      <c r="GZ227">
        <v>39.509</v>
      </c>
      <c r="HA227">
        <v>39.752000000000002</v>
      </c>
      <c r="HB227">
        <v>39.92</v>
      </c>
      <c r="HC227">
        <v>39.950000000000003</v>
      </c>
      <c r="HD227">
        <v>39.799999999999997</v>
      </c>
      <c r="HE227">
        <v>39.460999999999999</v>
      </c>
      <c r="HF227">
        <v>38.984999999999999</v>
      </c>
      <c r="HG227">
        <v>38.418999999999997</v>
      </c>
      <c r="HH227">
        <v>37.783000000000001</v>
      </c>
      <c r="HI227">
        <v>37.097000000000001</v>
      </c>
    </row>
    <row r="228" spans="1:217" ht="12" customHeight="1" x14ac:dyDescent="0.25">
      <c r="A228" s="2" t="s">
        <v>227</v>
      </c>
      <c r="B228" s="2">
        <v>43.948300000000003</v>
      </c>
      <c r="C228" s="2">
        <v>43.948300000000003</v>
      </c>
      <c r="D228" s="2">
        <v>43.948300000000003</v>
      </c>
      <c r="E228" s="2">
        <v>43.948300000000003</v>
      </c>
      <c r="F228" s="2">
        <v>43.948300000000003</v>
      </c>
      <c r="G228" s="2">
        <v>43.948300000000003</v>
      </c>
      <c r="H228" s="2">
        <v>43.948300000000003</v>
      </c>
      <c r="I228" s="2">
        <v>43.948300000000003</v>
      </c>
      <c r="J228" s="2">
        <v>43.948300000000003</v>
      </c>
      <c r="K228" s="2">
        <v>43.948300000000003</v>
      </c>
      <c r="L228" s="2">
        <v>43.948300000000003</v>
      </c>
      <c r="M228" s="2">
        <v>43.948300000000003</v>
      </c>
      <c r="N228" s="2">
        <v>43.948300000000003</v>
      </c>
      <c r="O228" s="2">
        <v>43.948300000000003</v>
      </c>
      <c r="P228" s="2">
        <v>43.948300000000003</v>
      </c>
      <c r="Q228" s="2">
        <v>43.948300000000003</v>
      </c>
      <c r="R228" s="2">
        <v>43.948300000000003</v>
      </c>
      <c r="S228" s="2">
        <v>43.948300000000003</v>
      </c>
      <c r="T228" s="2">
        <v>43.948300000000003</v>
      </c>
      <c r="U228" s="2">
        <v>43.948300000000003</v>
      </c>
      <c r="V228" s="4">
        <v>43.948300000000003</v>
      </c>
      <c r="W228">
        <v>43.948300000000003</v>
      </c>
      <c r="X228">
        <v>43.948300000000003</v>
      </c>
      <c r="Y228">
        <v>43.948300000000003</v>
      </c>
      <c r="Z228">
        <v>43.948300000000003</v>
      </c>
      <c r="AA228">
        <v>43.948300000000003</v>
      </c>
      <c r="AB228">
        <v>43.948300000000003</v>
      </c>
      <c r="AC228">
        <v>43.948300000000003</v>
      </c>
      <c r="AD228">
        <v>43.948300000000003</v>
      </c>
      <c r="AE228">
        <v>43.948300000000003</v>
      </c>
      <c r="AF228">
        <v>43.948300000000003</v>
      </c>
      <c r="AG228">
        <v>43.948300000000003</v>
      </c>
      <c r="AH228">
        <v>43.948300000000003</v>
      </c>
      <c r="AI228">
        <v>43.948300000000003</v>
      </c>
      <c r="AJ228">
        <v>43.948300000000003</v>
      </c>
      <c r="AK228">
        <v>43.948300000000003</v>
      </c>
      <c r="AL228">
        <v>43.948300000000003</v>
      </c>
      <c r="AM228">
        <v>43.948300000000003</v>
      </c>
      <c r="AN228">
        <v>43.948300000000003</v>
      </c>
      <c r="AO228">
        <v>43.948300000000003</v>
      </c>
      <c r="AP228">
        <v>43.948300000000003</v>
      </c>
      <c r="AQ228">
        <v>43.948300000000003</v>
      </c>
      <c r="AR228">
        <v>43.948300000000003</v>
      </c>
      <c r="AS228">
        <v>43.948300000000003</v>
      </c>
      <c r="AT228">
        <v>43.948300000000003</v>
      </c>
      <c r="AU228">
        <v>43.948300000000003</v>
      </c>
      <c r="AV228">
        <v>43.948300000000003</v>
      </c>
      <c r="AW228">
        <v>43.948300000000003</v>
      </c>
      <c r="AX228">
        <v>43.948300000000003</v>
      </c>
      <c r="AY228">
        <v>43.948300000000003</v>
      </c>
      <c r="AZ228">
        <v>43.948300000000003</v>
      </c>
      <c r="BA228">
        <v>43.948300000000003</v>
      </c>
      <c r="BB228">
        <v>43.948300000000003</v>
      </c>
      <c r="BC228">
        <v>43.948300000000003</v>
      </c>
      <c r="BD228">
        <v>43.948300000000003</v>
      </c>
      <c r="BE228">
        <v>43.948300000000003</v>
      </c>
      <c r="BF228">
        <v>43.948300000000003</v>
      </c>
      <c r="BG228">
        <v>43.948300000000003</v>
      </c>
      <c r="BH228">
        <v>43.948300000000003</v>
      </c>
      <c r="BI228">
        <v>43.948300000000003</v>
      </c>
      <c r="BJ228">
        <v>43.948300000000003</v>
      </c>
      <c r="BK228">
        <v>43.948300000000003</v>
      </c>
      <c r="BL228">
        <v>43.948300000000003</v>
      </c>
      <c r="BM228">
        <v>43.948300000000003</v>
      </c>
      <c r="BN228">
        <v>43.948300000000003</v>
      </c>
      <c r="BO228">
        <v>43.948300000000003</v>
      </c>
      <c r="BP228">
        <v>43.948300000000003</v>
      </c>
      <c r="BQ228">
        <v>43.948300000000003</v>
      </c>
      <c r="BR228">
        <v>43.948300000000003</v>
      </c>
      <c r="BS228">
        <v>43.948300000000003</v>
      </c>
      <c r="BT228">
        <v>43.948300000000003</v>
      </c>
      <c r="BU228">
        <v>43.948300000000003</v>
      </c>
      <c r="BV228">
        <v>43.948300000000003</v>
      </c>
      <c r="BW228">
        <v>43.948300000000003</v>
      </c>
      <c r="BX228">
        <v>43.948300000000003</v>
      </c>
      <c r="BY228">
        <v>43.948300000000003</v>
      </c>
      <c r="BZ228">
        <v>43.948300000000003</v>
      </c>
      <c r="CA228">
        <v>43.948300000000003</v>
      </c>
      <c r="CB228">
        <v>43.948300000000003</v>
      </c>
      <c r="CC228">
        <v>43.948300000000003</v>
      </c>
      <c r="CD228">
        <v>43.948300000000003</v>
      </c>
      <c r="CE228">
        <v>43.948300000000003</v>
      </c>
      <c r="CF228">
        <v>43.948300000000003</v>
      </c>
      <c r="CG228">
        <v>43.948300000000003</v>
      </c>
      <c r="CH228">
        <v>43.948300000000003</v>
      </c>
      <c r="CI228">
        <v>43.948300000000003</v>
      </c>
      <c r="CJ228">
        <v>43.948300000000003</v>
      </c>
      <c r="CK228">
        <v>43.948300000000003</v>
      </c>
      <c r="CL228">
        <v>43.948300000000003</v>
      </c>
      <c r="CM228">
        <v>43.948300000000003</v>
      </c>
      <c r="CN228">
        <v>43.948300000000003</v>
      </c>
      <c r="CO228">
        <v>43.948300000000003</v>
      </c>
      <c r="CP228">
        <v>43.948300000000003</v>
      </c>
      <c r="CQ228">
        <v>43.948300000000003</v>
      </c>
      <c r="CR228">
        <v>43.948300000000003</v>
      </c>
      <c r="CS228">
        <v>43.948300000000003</v>
      </c>
      <c r="CT228">
        <v>43.948300000000003</v>
      </c>
      <c r="CU228">
        <v>43.948300000000003</v>
      </c>
      <c r="CV228">
        <v>43.948300000000003</v>
      </c>
      <c r="CW228">
        <v>43.948300000000003</v>
      </c>
      <c r="CX228">
        <v>43.948300000000003</v>
      </c>
      <c r="CY228">
        <v>43.948300000000003</v>
      </c>
      <c r="CZ228">
        <v>43.948300000000003</v>
      </c>
      <c r="DA228">
        <v>43.948300000000003</v>
      </c>
      <c r="DB228">
        <v>43.948300000000003</v>
      </c>
      <c r="DC228">
        <v>43.948300000000003</v>
      </c>
      <c r="DD228">
        <v>43.948300000000003</v>
      </c>
      <c r="DE228">
        <v>43.948300000000003</v>
      </c>
      <c r="DF228">
        <v>43.948300000000003</v>
      </c>
      <c r="DG228">
        <v>43.948300000000003</v>
      </c>
      <c r="DH228">
        <v>43.948300000000003</v>
      </c>
      <c r="DI228">
        <v>43.948300000000003</v>
      </c>
      <c r="DJ228">
        <v>43.948300000000003</v>
      </c>
      <c r="DK228">
        <v>43.948300000000003</v>
      </c>
      <c r="DL228">
        <v>43.948300000000003</v>
      </c>
      <c r="DM228">
        <v>43.948300000000003</v>
      </c>
      <c r="DN228">
        <v>43.948300000000003</v>
      </c>
      <c r="DO228">
        <v>43.948300000000003</v>
      </c>
      <c r="DP228">
        <v>43.948300000000003</v>
      </c>
      <c r="DQ228">
        <v>43.948300000000003</v>
      </c>
      <c r="DR228">
        <v>43.948300000000003</v>
      </c>
      <c r="DS228">
        <v>43.948300000000003</v>
      </c>
      <c r="DT228">
        <v>43.948300000000003</v>
      </c>
      <c r="DU228">
        <v>43.948300000000003</v>
      </c>
      <c r="DV228">
        <v>43.948300000000003</v>
      </c>
      <c r="DW228">
        <v>43.948300000000003</v>
      </c>
      <c r="DX228">
        <v>43.948300000000003</v>
      </c>
      <c r="DY228">
        <v>43.948300000000003</v>
      </c>
      <c r="DZ228">
        <v>43.948300000000003</v>
      </c>
      <c r="EA228">
        <v>43.948300000000003</v>
      </c>
      <c r="EB228">
        <v>43.948300000000003</v>
      </c>
      <c r="EC228">
        <v>43.948300000000003</v>
      </c>
      <c r="ED228">
        <v>43.948300000000003</v>
      </c>
      <c r="EE228">
        <v>43.948300000000003</v>
      </c>
      <c r="EF228">
        <v>43.948300000000003</v>
      </c>
      <c r="EG228">
        <v>43.948300000000003</v>
      </c>
      <c r="EH228">
        <v>43.948300000000003</v>
      </c>
      <c r="EI228">
        <v>43.948300000000003</v>
      </c>
      <c r="EJ228">
        <v>43.948300000000003</v>
      </c>
      <c r="EK228">
        <v>43.948300000000003</v>
      </c>
      <c r="EL228">
        <v>43.948300000000003</v>
      </c>
      <c r="EM228">
        <v>43.948300000000003</v>
      </c>
      <c r="EN228">
        <v>43.948300000000003</v>
      </c>
      <c r="EO228">
        <v>43.948300000000003</v>
      </c>
      <c r="EP228">
        <v>43.948300000000003</v>
      </c>
      <c r="EQ228">
        <v>43.948300000000003</v>
      </c>
      <c r="ER228">
        <v>43.948300000000003</v>
      </c>
      <c r="ES228">
        <v>43.948300000000003</v>
      </c>
      <c r="ET228">
        <v>43.948300000000003</v>
      </c>
      <c r="EU228">
        <v>43.948300000000003</v>
      </c>
      <c r="EV228">
        <v>47.676000000000002</v>
      </c>
      <c r="EW228">
        <v>47.609000000000002</v>
      </c>
      <c r="EX228">
        <v>47.488</v>
      </c>
      <c r="EY228">
        <v>47.396000000000001</v>
      </c>
      <c r="EZ228">
        <v>47.331000000000003</v>
      </c>
      <c r="FA228">
        <v>47.293999999999997</v>
      </c>
      <c r="FB228">
        <v>47.283999999999999</v>
      </c>
      <c r="FC228">
        <v>47.3</v>
      </c>
      <c r="FD228">
        <v>47.34</v>
      </c>
      <c r="FE228">
        <v>47.401000000000003</v>
      </c>
      <c r="FF228">
        <v>47.478999999999999</v>
      </c>
      <c r="FG228">
        <v>47.567999999999998</v>
      </c>
      <c r="FH228">
        <v>47.662999999999997</v>
      </c>
      <c r="FI228">
        <v>47.756999999999998</v>
      </c>
      <c r="FJ228">
        <v>47.847000000000001</v>
      </c>
      <c r="FK228">
        <v>47.93</v>
      </c>
      <c r="FL228">
        <v>48.006999999999998</v>
      </c>
      <c r="FM228">
        <v>48.079000000000001</v>
      </c>
      <c r="FN228">
        <v>48.146000000000001</v>
      </c>
      <c r="FO228">
        <v>48.201999999999998</v>
      </c>
      <c r="FP228">
        <v>48.244999999999997</v>
      </c>
      <c r="FQ228">
        <v>48.271000000000001</v>
      </c>
      <c r="FR228">
        <v>48.274999999999999</v>
      </c>
      <c r="FS228">
        <v>48.253999999999998</v>
      </c>
      <c r="FT228">
        <v>48.201999999999998</v>
      </c>
      <c r="FU228">
        <v>48.113</v>
      </c>
      <c r="FV228">
        <v>47.981999999999999</v>
      </c>
      <c r="FW228">
        <v>47.808999999999997</v>
      </c>
      <c r="FX228">
        <v>47.594000000000001</v>
      </c>
      <c r="FY228">
        <v>47.338999999999999</v>
      </c>
      <c r="FZ228">
        <v>47.045000000000002</v>
      </c>
      <c r="GA228">
        <v>46.718000000000004</v>
      </c>
      <c r="GB228">
        <v>46.360999999999997</v>
      </c>
      <c r="GC228">
        <v>45.98</v>
      </c>
      <c r="GD228">
        <v>45.578000000000003</v>
      </c>
      <c r="GE228">
        <v>45.151000000000003</v>
      </c>
      <c r="GF228">
        <v>44.691000000000003</v>
      </c>
      <c r="GG228">
        <v>44.197000000000003</v>
      </c>
      <c r="GH228">
        <v>43.673999999999999</v>
      </c>
      <c r="GI228">
        <v>43.134</v>
      </c>
      <c r="GJ228">
        <v>42.588999999999999</v>
      </c>
      <c r="GK228">
        <v>42.055999999999997</v>
      </c>
      <c r="GL228">
        <v>41.55</v>
      </c>
      <c r="GM228">
        <v>41.085999999999999</v>
      </c>
      <c r="GN228">
        <v>40.676000000000002</v>
      </c>
      <c r="GO228">
        <v>40.338000000000001</v>
      </c>
      <c r="GP228">
        <v>40.084000000000003</v>
      </c>
      <c r="GQ228">
        <v>39.908999999999999</v>
      </c>
      <c r="GR228">
        <v>39.798999999999999</v>
      </c>
      <c r="GS228">
        <v>39.741</v>
      </c>
      <c r="GT228">
        <v>39.716999999999999</v>
      </c>
      <c r="GU228">
        <v>39.706000000000003</v>
      </c>
      <c r="GV228">
        <v>39.685000000000002</v>
      </c>
      <c r="GW228">
        <v>39.631999999999998</v>
      </c>
      <c r="GX228">
        <v>39.53</v>
      </c>
      <c r="GY228">
        <v>39.362000000000002</v>
      </c>
      <c r="GZ228">
        <v>39.121000000000002</v>
      </c>
      <c r="HA228">
        <v>38.814</v>
      </c>
      <c r="HB228">
        <v>38.451999999999998</v>
      </c>
      <c r="HC228">
        <v>38.039000000000001</v>
      </c>
      <c r="HD228">
        <v>37.585000000000001</v>
      </c>
      <c r="HE228">
        <v>37.097999999999999</v>
      </c>
      <c r="HF228">
        <v>36.591999999999999</v>
      </c>
      <c r="HG228">
        <v>36.08</v>
      </c>
      <c r="HH228">
        <v>35.569000000000003</v>
      </c>
      <c r="HI228">
        <v>35.067999999999998</v>
      </c>
    </row>
    <row r="229" spans="1:217" ht="12" customHeight="1" x14ac:dyDescent="0.25">
      <c r="A229" s="2" t="s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/>
    </row>
    <row r="230" spans="1:217" ht="12" customHeight="1" x14ac:dyDescent="0.25">
      <c r="A230" s="2" t="s">
        <v>229</v>
      </c>
      <c r="B230" s="2">
        <v>45.026949999999999</v>
      </c>
      <c r="C230" s="2">
        <v>45.026949999999999</v>
      </c>
      <c r="D230" s="2">
        <v>45.026949999999999</v>
      </c>
      <c r="E230" s="2">
        <v>45.026949999999999</v>
      </c>
      <c r="F230" s="2">
        <v>45.026949999999999</v>
      </c>
      <c r="G230" s="2">
        <v>45.026949999999999</v>
      </c>
      <c r="H230" s="2">
        <v>45.026949999999999</v>
      </c>
      <c r="I230" s="2">
        <v>45.026949999999999</v>
      </c>
      <c r="J230" s="2">
        <v>45.026949999999999</v>
      </c>
      <c r="K230" s="2">
        <v>45.026949999999999</v>
      </c>
      <c r="L230" s="2">
        <v>45.026949999999999</v>
      </c>
      <c r="M230" s="2">
        <v>45.026949999999999</v>
      </c>
      <c r="N230" s="2">
        <v>45.026949999999999</v>
      </c>
      <c r="O230" s="2">
        <v>45.026949999999999</v>
      </c>
      <c r="P230" s="2">
        <v>45.026949999999999</v>
      </c>
      <c r="Q230" s="2">
        <v>45.026949999999999</v>
      </c>
      <c r="R230" s="2">
        <v>45.026949999999999</v>
      </c>
      <c r="S230" s="2">
        <v>45.026949999999999</v>
      </c>
      <c r="T230" s="2">
        <v>45.026949999999999</v>
      </c>
      <c r="U230" s="2">
        <v>45.026949999999999</v>
      </c>
      <c r="V230" s="4">
        <v>45.026949999999999</v>
      </c>
      <c r="W230">
        <v>45.026949999999999</v>
      </c>
      <c r="X230">
        <v>45.026949999999999</v>
      </c>
      <c r="Y230">
        <v>45.026949999999999</v>
      </c>
      <c r="Z230">
        <v>45.026949999999999</v>
      </c>
      <c r="AA230">
        <v>45.026949999999999</v>
      </c>
      <c r="AB230">
        <v>45.026949999999999</v>
      </c>
      <c r="AC230">
        <v>45.026949999999999</v>
      </c>
      <c r="AD230">
        <v>45.026949999999999</v>
      </c>
      <c r="AE230">
        <v>45.026949999999999</v>
      </c>
      <c r="AF230">
        <v>45.026949999999999</v>
      </c>
      <c r="AG230">
        <v>45.026949999999999</v>
      </c>
      <c r="AH230">
        <v>45.026949999999999</v>
      </c>
      <c r="AI230">
        <v>45.026949999999999</v>
      </c>
      <c r="AJ230">
        <v>45.026949999999999</v>
      </c>
      <c r="AK230">
        <v>45.026949999999999</v>
      </c>
      <c r="AL230">
        <v>45.026949999999999</v>
      </c>
      <c r="AM230">
        <v>45.026949999999999</v>
      </c>
      <c r="AN230">
        <v>45.026949999999999</v>
      </c>
      <c r="AO230">
        <v>45.026949999999999</v>
      </c>
      <c r="AP230">
        <v>45.026949999999999</v>
      </c>
      <c r="AQ230">
        <v>45.026949999999999</v>
      </c>
      <c r="AR230">
        <v>45.026949999999999</v>
      </c>
      <c r="AS230">
        <v>45.026949999999999</v>
      </c>
      <c r="AT230">
        <v>45.026949999999999</v>
      </c>
      <c r="AU230">
        <v>45.026949999999999</v>
      </c>
      <c r="AV230">
        <v>45.026949999999999</v>
      </c>
      <c r="AW230">
        <v>45.026949999999999</v>
      </c>
      <c r="AX230">
        <v>45.026949999999999</v>
      </c>
      <c r="AY230">
        <v>45.026949999999999</v>
      </c>
      <c r="AZ230">
        <v>45.026949999999999</v>
      </c>
      <c r="BA230">
        <v>45.026949999999999</v>
      </c>
      <c r="BB230">
        <v>45.026949999999999</v>
      </c>
      <c r="BC230">
        <v>45.026949999999999</v>
      </c>
      <c r="BD230">
        <v>45.026949999999999</v>
      </c>
      <c r="BE230">
        <v>45.026949999999999</v>
      </c>
      <c r="BF230">
        <v>45.026949999999999</v>
      </c>
      <c r="BG230">
        <v>45.026949999999999</v>
      </c>
      <c r="BH230">
        <v>45.026949999999999</v>
      </c>
      <c r="BI230">
        <v>45.026949999999999</v>
      </c>
      <c r="BJ230">
        <v>45.026949999999999</v>
      </c>
      <c r="BK230">
        <v>45.026949999999999</v>
      </c>
      <c r="BL230">
        <v>45.026949999999999</v>
      </c>
      <c r="BM230">
        <v>45.026949999999999</v>
      </c>
      <c r="BN230">
        <v>45.026949999999999</v>
      </c>
      <c r="BO230">
        <v>45.026949999999999</v>
      </c>
      <c r="BP230">
        <v>45.026949999999999</v>
      </c>
      <c r="BQ230">
        <v>45.026949999999999</v>
      </c>
      <c r="BR230">
        <v>45.026949999999999</v>
      </c>
      <c r="BS230">
        <v>45.026949999999999</v>
      </c>
      <c r="BT230">
        <v>45.026949999999999</v>
      </c>
      <c r="BU230">
        <v>45.026949999999999</v>
      </c>
      <c r="BV230">
        <v>45.026949999999999</v>
      </c>
      <c r="BW230">
        <v>45.026949999999999</v>
      </c>
      <c r="BX230">
        <v>45.026949999999999</v>
      </c>
      <c r="BY230">
        <v>45.026949999999999</v>
      </c>
      <c r="BZ230">
        <v>45.026949999999999</v>
      </c>
      <c r="CA230">
        <v>45.026949999999999</v>
      </c>
      <c r="CB230">
        <v>45.026949999999999</v>
      </c>
      <c r="CC230">
        <v>45.026949999999999</v>
      </c>
      <c r="CD230">
        <v>45.026949999999999</v>
      </c>
      <c r="CE230">
        <v>45.026949999999999</v>
      </c>
      <c r="CF230">
        <v>45.026949999999999</v>
      </c>
      <c r="CG230">
        <v>45.026949999999999</v>
      </c>
      <c r="CH230">
        <v>45.026949999999999</v>
      </c>
      <c r="CI230">
        <v>45.026949999999999</v>
      </c>
      <c r="CJ230">
        <v>45.026949999999999</v>
      </c>
      <c r="CK230">
        <v>45.026949999999999</v>
      </c>
      <c r="CL230">
        <v>45.026949999999999</v>
      </c>
      <c r="CM230">
        <v>45.026949999999999</v>
      </c>
      <c r="CN230">
        <v>45.026949999999999</v>
      </c>
      <c r="CO230">
        <v>45.026949999999999</v>
      </c>
      <c r="CP230">
        <v>45.026949999999999</v>
      </c>
      <c r="CQ230">
        <v>45.026949999999999</v>
      </c>
      <c r="CR230">
        <v>45.026949999999999</v>
      </c>
      <c r="CS230">
        <v>45.026949999999999</v>
      </c>
      <c r="CT230">
        <v>45.026949999999999</v>
      </c>
      <c r="CU230">
        <v>45.026949999999999</v>
      </c>
      <c r="CV230">
        <v>45.026949999999999</v>
      </c>
      <c r="CW230">
        <v>45.026949999999999</v>
      </c>
      <c r="CX230">
        <v>45.026949999999999</v>
      </c>
      <c r="CY230">
        <v>45.026949999999999</v>
      </c>
      <c r="CZ230">
        <v>45.026949999999999</v>
      </c>
      <c r="DA230">
        <v>45.026949999999999</v>
      </c>
      <c r="DB230">
        <v>45.026949999999999</v>
      </c>
      <c r="DC230">
        <v>45.026949999999999</v>
      </c>
      <c r="DD230">
        <v>45.026949999999999</v>
      </c>
      <c r="DE230">
        <v>45.026949999999999</v>
      </c>
      <c r="DF230">
        <v>45.026949999999999</v>
      </c>
      <c r="DG230">
        <v>45.026949999999999</v>
      </c>
      <c r="DH230">
        <v>45.026949999999999</v>
      </c>
      <c r="DI230">
        <v>45.026949999999999</v>
      </c>
      <c r="DJ230">
        <v>45.026949999999999</v>
      </c>
      <c r="DK230">
        <v>45.026949999999999</v>
      </c>
      <c r="DL230">
        <v>45.026949999999999</v>
      </c>
      <c r="DM230">
        <v>45.026949999999999</v>
      </c>
      <c r="DN230">
        <v>45.026949999999999</v>
      </c>
      <c r="DO230">
        <v>45.026949999999999</v>
      </c>
      <c r="DP230">
        <v>45.026949999999999</v>
      </c>
      <c r="DQ230">
        <v>45.026949999999999</v>
      </c>
      <c r="DR230">
        <v>45.026949999999999</v>
      </c>
      <c r="DS230">
        <v>45.026949999999999</v>
      </c>
      <c r="DT230">
        <v>45.026949999999999</v>
      </c>
      <c r="DU230">
        <v>45.026949999999999</v>
      </c>
      <c r="DV230">
        <v>45.026949999999999</v>
      </c>
      <c r="DW230">
        <v>45.026949999999999</v>
      </c>
      <c r="DX230">
        <v>45.217299999999994</v>
      </c>
      <c r="DY230">
        <v>45.407650000000004</v>
      </c>
      <c r="DZ230">
        <v>45.597999999999999</v>
      </c>
      <c r="EA230">
        <v>45.851799999999997</v>
      </c>
      <c r="EB230">
        <v>46.042149999999992</v>
      </c>
      <c r="EC230">
        <v>46.232500000000002</v>
      </c>
      <c r="ED230">
        <v>46.4863</v>
      </c>
      <c r="EE230">
        <v>46.676649999999995</v>
      </c>
      <c r="EF230">
        <v>46.86699999999999</v>
      </c>
      <c r="EG230">
        <v>47.05735</v>
      </c>
      <c r="EH230">
        <v>47.311149999999998</v>
      </c>
      <c r="EI230">
        <v>47.501500000000007</v>
      </c>
      <c r="EJ230">
        <v>47.691850000000002</v>
      </c>
      <c r="EK230">
        <v>47.945650000000001</v>
      </c>
      <c r="EL230">
        <v>48.135999999999996</v>
      </c>
      <c r="EM230">
        <v>48.326350000000005</v>
      </c>
      <c r="EN230">
        <v>48.5167</v>
      </c>
      <c r="EO230">
        <v>48.770499999999998</v>
      </c>
      <c r="EP230">
        <v>48.960849999999994</v>
      </c>
      <c r="EQ230">
        <v>49.151200000000003</v>
      </c>
      <c r="ER230">
        <v>49.405000000000001</v>
      </c>
      <c r="ES230">
        <v>49.595349999999996</v>
      </c>
      <c r="ET230">
        <v>49.785699999999991</v>
      </c>
      <c r="EU230">
        <v>49.976050000000001</v>
      </c>
      <c r="EV230">
        <v>46.579000000000001</v>
      </c>
      <c r="EW230">
        <v>46.777999999999999</v>
      </c>
      <c r="EX230">
        <v>47.139000000000003</v>
      </c>
      <c r="EY230">
        <v>47.426000000000002</v>
      </c>
      <c r="EZ230">
        <v>47.639000000000003</v>
      </c>
      <c r="FA230">
        <v>47.777999999999999</v>
      </c>
      <c r="FB230">
        <v>47.838999999999999</v>
      </c>
      <c r="FC230">
        <v>47.817999999999998</v>
      </c>
      <c r="FD230">
        <v>47.71</v>
      </c>
      <c r="FE230">
        <v>47.5</v>
      </c>
      <c r="FF230">
        <v>47.174999999999997</v>
      </c>
      <c r="FG230">
        <v>46.720999999999997</v>
      </c>
      <c r="FH230">
        <v>46.124000000000002</v>
      </c>
      <c r="FI230">
        <v>45.38</v>
      </c>
      <c r="FJ230">
        <v>44.491</v>
      </c>
      <c r="FK230">
        <v>43.436999999999998</v>
      </c>
      <c r="FL230">
        <v>42.192</v>
      </c>
      <c r="FM230">
        <v>40.783000000000001</v>
      </c>
      <c r="FN230">
        <v>39.265999999999998</v>
      </c>
      <c r="FO230">
        <v>37.713000000000001</v>
      </c>
      <c r="FP230">
        <v>36.234999999999999</v>
      </c>
      <c r="FQ230">
        <v>34.951000000000001</v>
      </c>
      <c r="FR230">
        <v>33.938000000000002</v>
      </c>
      <c r="FS230">
        <v>33.241</v>
      </c>
      <c r="FT230">
        <v>32.872999999999998</v>
      </c>
      <c r="FU230">
        <v>32.825000000000003</v>
      </c>
      <c r="FV230">
        <v>33.051000000000002</v>
      </c>
      <c r="FW230">
        <v>33.441000000000003</v>
      </c>
      <c r="FX230">
        <v>33.883000000000003</v>
      </c>
      <c r="FY230">
        <v>34.299999999999997</v>
      </c>
      <c r="FZ230">
        <v>34.600999999999999</v>
      </c>
      <c r="GA230">
        <v>34.707000000000001</v>
      </c>
      <c r="GB230">
        <v>34.61</v>
      </c>
      <c r="GC230">
        <v>34.322000000000003</v>
      </c>
      <c r="GD230">
        <v>33.856999999999999</v>
      </c>
      <c r="GE230">
        <v>33.274999999999999</v>
      </c>
      <c r="GF230">
        <v>32.658999999999999</v>
      </c>
      <c r="GG230">
        <v>32.097000000000001</v>
      </c>
      <c r="GH230">
        <v>31.643999999999998</v>
      </c>
      <c r="GI230">
        <v>31.318999999999999</v>
      </c>
      <c r="GJ230">
        <v>31.091999999999999</v>
      </c>
      <c r="GK230">
        <v>30.902999999999999</v>
      </c>
      <c r="GL230">
        <v>30.678000000000001</v>
      </c>
      <c r="GM230">
        <v>30.372</v>
      </c>
      <c r="GN230">
        <v>29.983000000000001</v>
      </c>
      <c r="GO230">
        <v>29.542999999999999</v>
      </c>
      <c r="GP230">
        <v>29.108000000000001</v>
      </c>
      <c r="GQ230">
        <v>28.739000000000001</v>
      </c>
      <c r="GR230">
        <v>28.478000000000002</v>
      </c>
      <c r="GS230">
        <v>28.334</v>
      </c>
      <c r="GT230">
        <v>28.303000000000001</v>
      </c>
      <c r="GU230">
        <v>28.364999999999998</v>
      </c>
      <c r="GV230">
        <v>28.468</v>
      </c>
      <c r="GW230">
        <v>28.565000000000001</v>
      </c>
      <c r="GX230">
        <v>28.623999999999999</v>
      </c>
      <c r="GY230">
        <v>28.611000000000001</v>
      </c>
      <c r="GZ230">
        <v>28.498999999999999</v>
      </c>
      <c r="HA230">
        <v>28.288</v>
      </c>
      <c r="HB230">
        <v>27.981999999999999</v>
      </c>
      <c r="HC230">
        <v>27.588000000000001</v>
      </c>
      <c r="HD230">
        <v>27.111999999999998</v>
      </c>
      <c r="HE230">
        <v>26.57</v>
      </c>
      <c r="HF230">
        <v>25.992000000000001</v>
      </c>
      <c r="HG230">
        <v>25.408999999999999</v>
      </c>
      <c r="HH230">
        <v>24.846</v>
      </c>
      <c r="HI230">
        <v>24.331</v>
      </c>
    </row>
    <row r="231" spans="1:217" ht="12" customHeight="1" x14ac:dyDescent="0.25">
      <c r="A231" s="2" t="s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/>
    </row>
    <row r="232" spans="1:217" ht="12" customHeight="1" x14ac:dyDescent="0.25">
      <c r="A232" s="3" t="s">
        <v>231</v>
      </c>
      <c r="B232" s="4">
        <v>31.892800000000001</v>
      </c>
      <c r="C232" s="4">
        <v>31.892800000000001</v>
      </c>
      <c r="D232" s="4">
        <v>31.892800000000001</v>
      </c>
      <c r="E232" s="4">
        <v>31.892800000000001</v>
      </c>
      <c r="F232" s="4">
        <v>31.892800000000001</v>
      </c>
      <c r="G232" s="4">
        <v>31.892800000000001</v>
      </c>
      <c r="H232" s="4">
        <v>31.892800000000001</v>
      </c>
      <c r="I232" s="4">
        <v>31.892800000000001</v>
      </c>
      <c r="J232" s="4">
        <v>31.892800000000001</v>
      </c>
      <c r="K232" s="4">
        <v>31.892800000000001</v>
      </c>
      <c r="L232" s="4">
        <v>31.892800000000001</v>
      </c>
      <c r="M232" s="4">
        <v>31.892800000000001</v>
      </c>
      <c r="N232" s="4">
        <v>31.892800000000001</v>
      </c>
      <c r="O232" s="4">
        <v>31.892800000000001</v>
      </c>
      <c r="P232" s="4">
        <v>34.299999999999997</v>
      </c>
      <c r="Q232" s="4">
        <v>34.339130434782604</v>
      </c>
      <c r="R232" s="4">
        <v>34.378260869565217</v>
      </c>
      <c r="S232" s="4">
        <v>34.417391304347824</v>
      </c>
      <c r="T232" s="4">
        <v>34.45652173913043</v>
      </c>
      <c r="U232" s="4">
        <v>34.495652173913044</v>
      </c>
      <c r="V232" s="4">
        <v>34.53478260869565</v>
      </c>
      <c r="W232">
        <v>34.573913043478257</v>
      </c>
      <c r="X232">
        <v>34.61304347826087</v>
      </c>
      <c r="Y232">
        <v>34.652173913043477</v>
      </c>
      <c r="Z232">
        <v>34.691304347826083</v>
      </c>
      <c r="AA232">
        <v>34.730434782608697</v>
      </c>
      <c r="AB232">
        <v>34.769565217391303</v>
      </c>
      <c r="AC232">
        <v>34.80869565217391</v>
      </c>
      <c r="AD232">
        <v>34.847826086956516</v>
      </c>
      <c r="AE232">
        <v>34.88695652173913</v>
      </c>
      <c r="AF232">
        <v>34.926086956521736</v>
      </c>
      <c r="AG232">
        <v>34.965217391304343</v>
      </c>
      <c r="AH232">
        <v>35.004347826086956</v>
      </c>
      <c r="AI232">
        <v>35.043478260869563</v>
      </c>
      <c r="AJ232">
        <v>35.082608695652169</v>
      </c>
      <c r="AK232">
        <v>35.121739130434783</v>
      </c>
      <c r="AL232">
        <v>35.160869565217389</v>
      </c>
      <c r="AM232">
        <v>35.199999999999996</v>
      </c>
      <c r="AN232">
        <v>35.239130434782609</v>
      </c>
      <c r="AO232">
        <v>35.278260869565216</v>
      </c>
      <c r="AP232">
        <v>35.317391304347822</v>
      </c>
      <c r="AQ232">
        <v>35.356521739130436</v>
      </c>
      <c r="AR232">
        <v>35.395652173913042</v>
      </c>
      <c r="AS232">
        <v>35.434782608695649</v>
      </c>
      <c r="AT232">
        <v>35.473913043478262</v>
      </c>
      <c r="AU232">
        <v>35.513043478260869</v>
      </c>
      <c r="AV232">
        <v>35.552173913043475</v>
      </c>
      <c r="AW232">
        <v>35.591304347826082</v>
      </c>
      <c r="AX232">
        <v>35.630434782608695</v>
      </c>
      <c r="AY232">
        <v>35.669565217391302</v>
      </c>
      <c r="AZ232">
        <v>35.708695652173908</v>
      </c>
      <c r="BA232">
        <v>35.747826086956522</v>
      </c>
      <c r="BB232">
        <v>35.786956521739128</v>
      </c>
      <c r="BC232">
        <v>35.826086956521735</v>
      </c>
      <c r="BD232">
        <v>35.865217391304348</v>
      </c>
      <c r="BE232">
        <v>35.904347826086955</v>
      </c>
      <c r="BF232">
        <v>35.943478260869561</v>
      </c>
      <c r="BG232">
        <v>35.982608695652175</v>
      </c>
      <c r="BH232">
        <v>36.021739130434781</v>
      </c>
      <c r="BI232">
        <v>36.060869565217388</v>
      </c>
      <c r="BJ232">
        <v>36.1</v>
      </c>
      <c r="BK232">
        <v>36.139130434782608</v>
      </c>
      <c r="BL232">
        <v>36.178260869565214</v>
      </c>
      <c r="BM232">
        <v>36.217391304347828</v>
      </c>
      <c r="BN232">
        <v>36.256521739130434</v>
      </c>
      <c r="BO232">
        <v>36.295652173913041</v>
      </c>
      <c r="BP232">
        <v>36.334782608695654</v>
      </c>
      <c r="BQ232">
        <v>36.373913043478261</v>
      </c>
      <c r="BR232">
        <v>36.413043478260867</v>
      </c>
      <c r="BS232">
        <v>36.452173913043481</v>
      </c>
      <c r="BT232">
        <v>36.491304347826087</v>
      </c>
      <c r="BU232">
        <v>36.530434782608694</v>
      </c>
      <c r="BV232">
        <v>36.5695652173913</v>
      </c>
      <c r="BW232">
        <v>36.608695652173914</v>
      </c>
      <c r="BX232">
        <v>36.64782608695652</v>
      </c>
      <c r="BY232">
        <v>36.686956521739127</v>
      </c>
      <c r="BZ232">
        <v>36.72608695652174</v>
      </c>
      <c r="CA232">
        <v>36.765217391304347</v>
      </c>
      <c r="CB232">
        <v>36.804347826086953</v>
      </c>
      <c r="CC232">
        <v>36.843478260869567</v>
      </c>
      <c r="CD232">
        <v>36.882608695652173</v>
      </c>
      <c r="CE232">
        <v>36.92173913043478</v>
      </c>
      <c r="CF232">
        <v>36.960869565217394</v>
      </c>
      <c r="CG232">
        <v>37</v>
      </c>
      <c r="CH232">
        <v>36.5</v>
      </c>
      <c r="CI232">
        <v>36</v>
      </c>
      <c r="CJ232">
        <v>35.200000000000003</v>
      </c>
      <c r="CK232">
        <v>34.4</v>
      </c>
      <c r="CL232">
        <v>33.6</v>
      </c>
      <c r="CM232">
        <v>32.799999999999997</v>
      </c>
      <c r="CN232">
        <v>32</v>
      </c>
      <c r="CO232">
        <v>32.520000000000003</v>
      </c>
      <c r="CP232">
        <v>33.04</v>
      </c>
      <c r="CQ232">
        <v>33.56</v>
      </c>
      <c r="CR232">
        <v>34.08</v>
      </c>
      <c r="CS232">
        <v>34.6</v>
      </c>
      <c r="CT232">
        <v>35</v>
      </c>
      <c r="CU232">
        <v>35.4</v>
      </c>
      <c r="CV232">
        <v>35.800000000000004</v>
      </c>
      <c r="CW232">
        <v>36.200000000000003</v>
      </c>
      <c r="CX232">
        <v>36.6</v>
      </c>
      <c r="CY232">
        <v>36.64</v>
      </c>
      <c r="CZ232">
        <v>36.68</v>
      </c>
      <c r="DA232">
        <v>36.72</v>
      </c>
      <c r="DB232">
        <v>36.76</v>
      </c>
      <c r="DC232">
        <v>36.799999999999997</v>
      </c>
      <c r="DD232">
        <v>35.9</v>
      </c>
      <c r="DE232">
        <v>35</v>
      </c>
      <c r="DF232">
        <v>34.099999999999994</v>
      </c>
      <c r="DG232">
        <v>33.199999999999996</v>
      </c>
      <c r="DH232">
        <v>32.299999999999997</v>
      </c>
      <c r="DI232">
        <v>32.316666666666663</v>
      </c>
      <c r="DJ232">
        <v>32.333333333333329</v>
      </c>
      <c r="DK232">
        <v>32.349999999999994</v>
      </c>
      <c r="DL232">
        <v>32.366666666666667</v>
      </c>
      <c r="DM232">
        <v>32.383333333333333</v>
      </c>
      <c r="DN232">
        <v>32.4</v>
      </c>
      <c r="DO232">
        <v>31.824999999999999</v>
      </c>
      <c r="DP232">
        <v>31.25</v>
      </c>
      <c r="DQ232">
        <v>30.675000000000001</v>
      </c>
      <c r="DR232">
        <v>30.1</v>
      </c>
      <c r="DS232">
        <v>30.700000000000003</v>
      </c>
      <c r="DT232">
        <v>31.3</v>
      </c>
      <c r="DU232">
        <v>31.900000000000002</v>
      </c>
      <c r="DV232">
        <v>32.5</v>
      </c>
      <c r="DW232">
        <v>33.1</v>
      </c>
      <c r="DX232">
        <v>32.514285714285712</v>
      </c>
      <c r="DY232">
        <v>31.928571428571431</v>
      </c>
      <c r="DZ232">
        <v>31.342857142857142</v>
      </c>
      <c r="EA232">
        <v>30.757142857142856</v>
      </c>
      <c r="EB232">
        <v>30.171428571428571</v>
      </c>
      <c r="EC232">
        <v>29.585714285714285</v>
      </c>
      <c r="ED232">
        <v>29</v>
      </c>
      <c r="EE232">
        <v>30.3</v>
      </c>
      <c r="EF232">
        <v>31.599999999999998</v>
      </c>
      <c r="EG232">
        <v>32.9</v>
      </c>
      <c r="EH232">
        <v>32.15</v>
      </c>
      <c r="EI232">
        <v>31.4</v>
      </c>
      <c r="EJ232">
        <v>32.5</v>
      </c>
      <c r="EK232">
        <v>33.6</v>
      </c>
      <c r="EL232">
        <v>34.700000000000003</v>
      </c>
      <c r="EM232">
        <v>35.660000000000004</v>
      </c>
      <c r="EN232">
        <v>36.620000000000005</v>
      </c>
      <c r="EO232">
        <v>37.58</v>
      </c>
      <c r="EP232">
        <v>38.54</v>
      </c>
      <c r="EQ232">
        <v>39.5</v>
      </c>
      <c r="ER232">
        <v>37.286050000000003</v>
      </c>
      <c r="ES232">
        <v>37.286050000000003</v>
      </c>
      <c r="ET232">
        <v>37.2226</v>
      </c>
      <c r="EU232">
        <v>37.2226</v>
      </c>
      <c r="EV232">
        <v>40.671999999999997</v>
      </c>
      <c r="EW232">
        <v>40.371000000000002</v>
      </c>
      <c r="EX232">
        <v>39.811999999999998</v>
      </c>
      <c r="EY232">
        <v>39.337000000000003</v>
      </c>
      <c r="EZ232">
        <v>38.947000000000003</v>
      </c>
      <c r="FA232">
        <v>38.634999999999998</v>
      </c>
      <c r="FB232">
        <v>38.387</v>
      </c>
      <c r="FC232">
        <v>38.183</v>
      </c>
      <c r="FD232">
        <v>37.985999999999997</v>
      </c>
      <c r="FE232">
        <v>37.726999999999997</v>
      </c>
      <c r="FF232">
        <v>37.332999999999998</v>
      </c>
      <c r="FG232">
        <v>36.732999999999997</v>
      </c>
      <c r="FH232">
        <v>35.869</v>
      </c>
      <c r="FI232">
        <v>34.731000000000002</v>
      </c>
      <c r="FJ232">
        <v>33.360999999999997</v>
      </c>
      <c r="FK232">
        <v>31.861999999999998</v>
      </c>
      <c r="FL232">
        <v>30.376000000000001</v>
      </c>
      <c r="FM232">
        <v>29.042999999999999</v>
      </c>
      <c r="FN232">
        <v>27.972999999999999</v>
      </c>
      <c r="FO232">
        <v>27.215</v>
      </c>
      <c r="FP232">
        <v>26.774000000000001</v>
      </c>
      <c r="FQ232">
        <v>26.606999999999999</v>
      </c>
      <c r="FR232">
        <v>26.611000000000001</v>
      </c>
      <c r="FS232">
        <v>26.695</v>
      </c>
      <c r="FT232">
        <v>26.821000000000002</v>
      </c>
      <c r="FU232">
        <v>26.988</v>
      </c>
      <c r="FV232">
        <v>27.221</v>
      </c>
      <c r="FW232">
        <v>27.535</v>
      </c>
      <c r="FX232">
        <v>27.914000000000001</v>
      </c>
      <c r="FY232">
        <v>28.306000000000001</v>
      </c>
      <c r="FZ232">
        <v>28.625</v>
      </c>
      <c r="GA232">
        <v>28.774000000000001</v>
      </c>
      <c r="GB232">
        <v>28.689</v>
      </c>
      <c r="GC232">
        <v>28.334</v>
      </c>
      <c r="GD232">
        <v>27.701000000000001</v>
      </c>
      <c r="GE232">
        <v>26.805</v>
      </c>
      <c r="GF232">
        <v>25.690999999999999</v>
      </c>
      <c r="GG232">
        <v>24.449000000000002</v>
      </c>
      <c r="GH232">
        <v>23.167000000000002</v>
      </c>
      <c r="GI232">
        <v>21.905000000000001</v>
      </c>
      <c r="GJ232">
        <v>20.707000000000001</v>
      </c>
      <c r="GK232">
        <v>19.600000000000001</v>
      </c>
      <c r="GL232">
        <v>18.581</v>
      </c>
      <c r="GM232">
        <v>17.655000000000001</v>
      </c>
      <c r="GN232">
        <v>16.841000000000001</v>
      </c>
      <c r="GO232">
        <v>16.16</v>
      </c>
      <c r="GP232">
        <v>15.625</v>
      </c>
      <c r="GQ232">
        <v>15.227</v>
      </c>
      <c r="GR232">
        <v>14.951000000000001</v>
      </c>
      <c r="GS232">
        <v>14.784000000000001</v>
      </c>
      <c r="GT232">
        <v>14.715</v>
      </c>
      <c r="GU232">
        <v>14.731</v>
      </c>
      <c r="GV232">
        <v>14.808</v>
      </c>
      <c r="GW232">
        <v>14.92</v>
      </c>
      <c r="GX232">
        <v>15.044</v>
      </c>
      <c r="GY232">
        <v>15.157</v>
      </c>
      <c r="GZ232">
        <v>15.244</v>
      </c>
      <c r="HA232">
        <v>15.298999999999999</v>
      </c>
      <c r="HB232">
        <v>15.317</v>
      </c>
      <c r="HC232">
        <v>15.286</v>
      </c>
      <c r="HD232">
        <v>15.199</v>
      </c>
      <c r="HE232">
        <v>15.048</v>
      </c>
      <c r="HF232">
        <v>14.842000000000001</v>
      </c>
      <c r="HG232">
        <v>14.59</v>
      </c>
      <c r="HH232">
        <v>14.3</v>
      </c>
      <c r="HI232">
        <v>13.978999999999999</v>
      </c>
    </row>
    <row r="233" spans="1:217" ht="12.75" customHeight="1" x14ac:dyDescent="0.25">
      <c r="A233" t="s">
        <v>232</v>
      </c>
      <c r="B233">
        <v>44.329000000000008</v>
      </c>
      <c r="C233">
        <v>44.329000000000008</v>
      </c>
      <c r="D233">
        <v>44.329000000000008</v>
      </c>
      <c r="E233">
        <v>44.329000000000008</v>
      </c>
      <c r="F233">
        <v>44.329000000000008</v>
      </c>
      <c r="G233">
        <v>44.329000000000008</v>
      </c>
      <c r="H233">
        <v>44.329000000000008</v>
      </c>
      <c r="I233">
        <v>44.329000000000008</v>
      </c>
      <c r="J233">
        <v>44.329000000000008</v>
      </c>
      <c r="K233">
        <v>44.329000000000008</v>
      </c>
      <c r="L233">
        <v>44.329000000000008</v>
      </c>
      <c r="M233">
        <v>44.329000000000008</v>
      </c>
      <c r="N233">
        <v>44.329000000000008</v>
      </c>
      <c r="O233">
        <v>44.329000000000008</v>
      </c>
      <c r="P233">
        <v>44.329000000000008</v>
      </c>
      <c r="Q233">
        <v>44.329000000000008</v>
      </c>
      <c r="R233">
        <v>44.329000000000008</v>
      </c>
      <c r="S233">
        <v>44.329000000000008</v>
      </c>
      <c r="T233">
        <v>44.329000000000008</v>
      </c>
      <c r="U233">
        <v>44.329000000000008</v>
      </c>
      <c r="V233">
        <v>44.329000000000008</v>
      </c>
      <c r="W233">
        <v>44.329000000000008</v>
      </c>
      <c r="X233">
        <v>44.329000000000008</v>
      </c>
      <c r="Y233">
        <v>44.329000000000008</v>
      </c>
      <c r="Z233">
        <v>44.329000000000008</v>
      </c>
      <c r="AA233">
        <v>44.329000000000008</v>
      </c>
      <c r="AB233">
        <v>44.329000000000008</v>
      </c>
      <c r="AC233">
        <v>44.329000000000008</v>
      </c>
      <c r="AD233">
        <v>44.329000000000008</v>
      </c>
      <c r="AE233">
        <v>44.329000000000008</v>
      </c>
      <c r="AF233">
        <v>44.329000000000008</v>
      </c>
      <c r="AG233">
        <v>44.329000000000008</v>
      </c>
      <c r="AH233">
        <v>44.329000000000008</v>
      </c>
      <c r="AI233">
        <v>44.329000000000008</v>
      </c>
      <c r="AJ233">
        <v>44.329000000000008</v>
      </c>
      <c r="AK233">
        <v>44.329000000000008</v>
      </c>
      <c r="AL233">
        <v>44.329000000000008</v>
      </c>
      <c r="AM233">
        <v>44.329000000000008</v>
      </c>
      <c r="AN233">
        <v>44.329000000000008</v>
      </c>
      <c r="AO233">
        <v>44.329000000000008</v>
      </c>
      <c r="AP233">
        <v>44.329000000000008</v>
      </c>
      <c r="AQ233">
        <v>44.329000000000008</v>
      </c>
      <c r="AR233">
        <v>44.329000000000008</v>
      </c>
      <c r="AS233">
        <v>44.329000000000008</v>
      </c>
      <c r="AT233">
        <v>44.329000000000008</v>
      </c>
      <c r="AU233">
        <v>44.329000000000008</v>
      </c>
      <c r="AV233">
        <v>44.329000000000008</v>
      </c>
      <c r="AW233">
        <v>44.329000000000008</v>
      </c>
      <c r="AX233">
        <v>44.329000000000008</v>
      </c>
      <c r="AY233">
        <v>44.329000000000008</v>
      </c>
      <c r="AZ233">
        <v>44.329000000000008</v>
      </c>
      <c r="BA233">
        <v>44.329000000000008</v>
      </c>
      <c r="BB233">
        <v>44.329000000000008</v>
      </c>
      <c r="BC233">
        <v>44.329000000000008</v>
      </c>
      <c r="BD233">
        <v>44.329000000000008</v>
      </c>
      <c r="BE233">
        <v>44.329000000000008</v>
      </c>
      <c r="BF233">
        <v>44.329000000000008</v>
      </c>
      <c r="BG233">
        <v>44.329000000000008</v>
      </c>
      <c r="BH233">
        <v>44.329000000000008</v>
      </c>
      <c r="BI233">
        <v>44.329000000000008</v>
      </c>
      <c r="BJ233">
        <v>44.329000000000008</v>
      </c>
      <c r="BK233">
        <v>44.329000000000008</v>
      </c>
      <c r="BL233">
        <v>44.329000000000008</v>
      </c>
      <c r="BM233">
        <v>44.329000000000008</v>
      </c>
      <c r="BN233">
        <v>44.329000000000008</v>
      </c>
      <c r="BO233">
        <v>44.329000000000008</v>
      </c>
      <c r="BP233">
        <v>44.329000000000008</v>
      </c>
      <c r="BQ233">
        <v>44.329000000000008</v>
      </c>
      <c r="BR233">
        <v>44.329000000000008</v>
      </c>
      <c r="BS233">
        <v>44.329000000000008</v>
      </c>
      <c r="BT233">
        <v>44.329000000000008</v>
      </c>
      <c r="BU233">
        <v>44.329000000000008</v>
      </c>
      <c r="BV233">
        <v>44.329000000000008</v>
      </c>
      <c r="BW233">
        <v>44.329000000000008</v>
      </c>
      <c r="BX233">
        <v>44.329000000000008</v>
      </c>
      <c r="BY233">
        <v>44.329000000000008</v>
      </c>
      <c r="BZ233">
        <v>44.329000000000008</v>
      </c>
      <c r="CA233">
        <v>44.329000000000008</v>
      </c>
      <c r="CB233">
        <v>44.329000000000008</v>
      </c>
      <c r="CC233">
        <v>44.329000000000008</v>
      </c>
      <c r="CD233">
        <v>44.329000000000008</v>
      </c>
      <c r="CE233">
        <v>44.329000000000008</v>
      </c>
      <c r="CF233">
        <v>44.329000000000008</v>
      </c>
      <c r="CG233">
        <v>44.329000000000008</v>
      </c>
      <c r="CH233">
        <v>44.329000000000008</v>
      </c>
      <c r="CI233">
        <v>44.329000000000008</v>
      </c>
      <c r="CJ233">
        <v>44.329000000000008</v>
      </c>
      <c r="CK233">
        <v>44.329000000000008</v>
      </c>
      <c r="CL233">
        <v>44.329000000000008</v>
      </c>
      <c r="CM233">
        <v>44.329000000000008</v>
      </c>
      <c r="CN233">
        <v>44.329000000000008</v>
      </c>
      <c r="CO233">
        <v>44.329000000000008</v>
      </c>
      <c r="CP233">
        <v>44.329000000000008</v>
      </c>
      <c r="CQ233">
        <v>44.329000000000008</v>
      </c>
      <c r="CR233">
        <v>44.329000000000008</v>
      </c>
      <c r="CS233">
        <v>44.329000000000008</v>
      </c>
      <c r="CT233">
        <v>44.329000000000008</v>
      </c>
      <c r="CU233">
        <v>44.329000000000008</v>
      </c>
      <c r="CV233">
        <v>44.329000000000008</v>
      </c>
      <c r="CW233">
        <v>44.329000000000008</v>
      </c>
      <c r="CX233">
        <v>44.329000000000008</v>
      </c>
      <c r="CY233">
        <v>44.329000000000008</v>
      </c>
      <c r="CZ233">
        <v>44.329000000000008</v>
      </c>
      <c r="DA233">
        <v>44.329000000000008</v>
      </c>
      <c r="DB233">
        <v>44.329000000000008</v>
      </c>
      <c r="DC233">
        <v>44.329000000000008</v>
      </c>
      <c r="DD233">
        <v>44.329000000000008</v>
      </c>
      <c r="DE233">
        <v>44.329000000000008</v>
      </c>
      <c r="DF233">
        <v>44.329000000000008</v>
      </c>
      <c r="DG233">
        <v>44.329000000000008</v>
      </c>
      <c r="DH233">
        <v>44.329000000000008</v>
      </c>
      <c r="DI233">
        <v>44.329000000000008</v>
      </c>
      <c r="DJ233">
        <v>44.329000000000008</v>
      </c>
      <c r="DK233">
        <v>44.329000000000008</v>
      </c>
      <c r="DL233">
        <v>44.329000000000008</v>
      </c>
      <c r="DM233">
        <v>44.329000000000008</v>
      </c>
      <c r="DN233">
        <v>44.329000000000008</v>
      </c>
      <c r="DO233">
        <v>44.329000000000008</v>
      </c>
      <c r="DP233">
        <v>44.329000000000008</v>
      </c>
      <c r="DQ233">
        <v>44.329000000000008</v>
      </c>
      <c r="DR233">
        <v>44.329000000000008</v>
      </c>
      <c r="DS233">
        <v>44.329000000000008</v>
      </c>
      <c r="DT233">
        <v>44.329000000000008</v>
      </c>
      <c r="DU233">
        <v>44.329000000000008</v>
      </c>
      <c r="DV233">
        <v>44.329000000000008</v>
      </c>
      <c r="DW233">
        <v>44.329000000000008</v>
      </c>
      <c r="DX233">
        <v>44.329000000000008</v>
      </c>
      <c r="DY233">
        <v>44.329000000000008</v>
      </c>
      <c r="DZ233">
        <v>44.329000000000008</v>
      </c>
      <c r="EA233">
        <v>44.329000000000008</v>
      </c>
      <c r="EB233">
        <v>44.329000000000008</v>
      </c>
      <c r="EC233">
        <v>44.202100000000002</v>
      </c>
      <c r="ED233">
        <v>44.011749999999992</v>
      </c>
      <c r="EE233">
        <v>43.88485</v>
      </c>
      <c r="EF233">
        <v>43.694499999999991</v>
      </c>
      <c r="EG233">
        <v>43.567599999999999</v>
      </c>
      <c r="EH233">
        <v>43.377250000000004</v>
      </c>
      <c r="EI233">
        <v>43.250349999999997</v>
      </c>
      <c r="EJ233">
        <v>43.06</v>
      </c>
      <c r="EK233">
        <v>42.933099999999996</v>
      </c>
      <c r="EL233">
        <v>42.742750000000001</v>
      </c>
      <c r="EM233">
        <v>42.615849999999995</v>
      </c>
      <c r="EN233">
        <v>42.4255</v>
      </c>
      <c r="EO233">
        <v>42.298599999999993</v>
      </c>
      <c r="EP233">
        <v>42.108249999999998</v>
      </c>
      <c r="EQ233">
        <v>41.981350000000006</v>
      </c>
      <c r="ER233">
        <v>40.299999999999997</v>
      </c>
      <c r="ES233">
        <v>36.799999999999997</v>
      </c>
      <c r="ET233">
        <v>33.1</v>
      </c>
      <c r="EU233">
        <v>40.775800000000004</v>
      </c>
      <c r="EV233">
        <v>45.555</v>
      </c>
      <c r="EW233">
        <v>45.545999999999999</v>
      </c>
      <c r="EX233">
        <v>45.530999999999999</v>
      </c>
      <c r="EY233">
        <v>45.521000000000001</v>
      </c>
      <c r="EZ233">
        <v>45.515999999999998</v>
      </c>
      <c r="FA233">
        <v>45.515999999999998</v>
      </c>
      <c r="FB233">
        <v>45.518999999999998</v>
      </c>
      <c r="FC233">
        <v>45.523000000000003</v>
      </c>
      <c r="FD233">
        <v>45.521999999999998</v>
      </c>
      <c r="FE233">
        <v>45.51</v>
      </c>
      <c r="FF233">
        <v>45.473999999999997</v>
      </c>
      <c r="FG233">
        <v>45.404000000000003</v>
      </c>
      <c r="FH233">
        <v>45.283999999999999</v>
      </c>
      <c r="FI233">
        <v>45.101999999999997</v>
      </c>
      <c r="FJ233">
        <v>44.843000000000004</v>
      </c>
      <c r="FK233">
        <v>44.488999999999997</v>
      </c>
      <c r="FL233">
        <v>44.021000000000001</v>
      </c>
      <c r="FM233">
        <v>43.441000000000003</v>
      </c>
      <c r="FN233">
        <v>42.765999999999998</v>
      </c>
      <c r="FO233">
        <v>42.015000000000001</v>
      </c>
      <c r="FP233">
        <v>41.223999999999997</v>
      </c>
      <c r="FQ233">
        <v>40.433999999999997</v>
      </c>
      <c r="FR233">
        <v>39.677999999999997</v>
      </c>
      <c r="FS233">
        <v>38.978999999999999</v>
      </c>
      <c r="FT233">
        <v>38.344999999999999</v>
      </c>
      <c r="FU233">
        <v>37.771000000000001</v>
      </c>
      <c r="FV233">
        <v>37.238</v>
      </c>
      <c r="FW233">
        <v>36.71</v>
      </c>
      <c r="FX233">
        <v>36.156999999999996</v>
      </c>
      <c r="FY233">
        <v>35.567</v>
      </c>
      <c r="FZ233">
        <v>34.933999999999997</v>
      </c>
      <c r="GA233">
        <v>34.265999999999998</v>
      </c>
      <c r="GB233">
        <v>33.570999999999998</v>
      </c>
      <c r="GC233">
        <v>32.851999999999997</v>
      </c>
      <c r="GD233">
        <v>32.100999999999999</v>
      </c>
      <c r="GE233">
        <v>31.294</v>
      </c>
      <c r="GF233">
        <v>30.401</v>
      </c>
      <c r="GG233">
        <v>29.41</v>
      </c>
      <c r="GH233">
        <v>28.324999999999999</v>
      </c>
      <c r="GI233">
        <v>27.164000000000001</v>
      </c>
      <c r="GJ233">
        <v>25.954999999999998</v>
      </c>
      <c r="GK233">
        <v>24.734000000000002</v>
      </c>
      <c r="GL233">
        <v>23.544</v>
      </c>
      <c r="GM233">
        <v>22.422999999999998</v>
      </c>
      <c r="GN233">
        <v>21.396000000000001</v>
      </c>
      <c r="GO233">
        <v>20.478999999999999</v>
      </c>
      <c r="GP233">
        <v>19.672000000000001</v>
      </c>
      <c r="GQ233">
        <v>18.957999999999998</v>
      </c>
      <c r="GR233">
        <v>18.324999999999999</v>
      </c>
      <c r="GS233">
        <v>17.777999999999999</v>
      </c>
      <c r="GT233">
        <v>17.323</v>
      </c>
      <c r="GU233">
        <v>16.97</v>
      </c>
      <c r="GV233">
        <v>16.722000000000001</v>
      </c>
      <c r="GW233">
        <v>16.576000000000001</v>
      </c>
      <c r="GX233">
        <v>16.526</v>
      </c>
      <c r="GY233">
        <v>16.573</v>
      </c>
      <c r="GZ233">
        <v>16.72</v>
      </c>
      <c r="HA233">
        <v>16.951000000000001</v>
      </c>
      <c r="HB233">
        <v>17.238</v>
      </c>
      <c r="HC233">
        <v>17.55</v>
      </c>
      <c r="HD233">
        <v>17.841000000000001</v>
      </c>
      <c r="HE233">
        <v>18.068999999999999</v>
      </c>
      <c r="HF233">
        <v>18.206</v>
      </c>
      <c r="HG233">
        <v>18.234999999999999</v>
      </c>
      <c r="HH233">
        <v>18.145</v>
      </c>
      <c r="HI233">
        <v>17.940000000000001</v>
      </c>
    </row>
    <row r="234" spans="1:217" ht="12.75" customHeight="1" x14ac:dyDescent="0.25">
      <c r="A234" t="s">
        <v>233</v>
      </c>
      <c r="B234">
        <v>47.628399999999999</v>
      </c>
      <c r="C234">
        <v>47.628399999999999</v>
      </c>
      <c r="D234">
        <v>47.628399999999999</v>
      </c>
      <c r="E234">
        <v>47.628399999999999</v>
      </c>
      <c r="F234">
        <v>47.628399999999999</v>
      </c>
      <c r="G234">
        <v>47.628399999999999</v>
      </c>
      <c r="H234">
        <v>47.628399999999999</v>
      </c>
      <c r="I234">
        <v>47.628399999999999</v>
      </c>
      <c r="J234">
        <v>47.628399999999999</v>
      </c>
      <c r="K234">
        <v>47.628399999999999</v>
      </c>
      <c r="L234">
        <v>47.628399999999999</v>
      </c>
      <c r="M234">
        <v>47.628399999999999</v>
      </c>
      <c r="N234">
        <v>47.628399999999999</v>
      </c>
      <c r="O234">
        <v>47.628399999999999</v>
      </c>
      <c r="P234">
        <v>47.628399999999999</v>
      </c>
      <c r="Q234">
        <v>47.628399999999999</v>
      </c>
      <c r="R234">
        <v>47.628399999999999</v>
      </c>
      <c r="S234">
        <v>47.628399999999999</v>
      </c>
      <c r="T234">
        <v>47.628399999999999</v>
      </c>
      <c r="U234">
        <v>47.628399999999999</v>
      </c>
      <c r="V234">
        <v>47.628399999999999</v>
      </c>
      <c r="W234">
        <v>47.628399999999999</v>
      </c>
      <c r="X234">
        <v>47.628399999999999</v>
      </c>
      <c r="Y234">
        <v>47.628399999999999</v>
      </c>
      <c r="Z234">
        <v>47.628399999999999</v>
      </c>
      <c r="AA234">
        <v>47.628399999999999</v>
      </c>
      <c r="AB234">
        <v>47.628399999999999</v>
      </c>
      <c r="AC234">
        <v>47.628399999999999</v>
      </c>
      <c r="AD234">
        <v>47.628399999999999</v>
      </c>
      <c r="AE234">
        <v>47.628399999999999</v>
      </c>
      <c r="AF234">
        <v>47.628399999999999</v>
      </c>
      <c r="AG234">
        <v>47.628399999999999</v>
      </c>
      <c r="AH234">
        <v>47.628399999999999</v>
      </c>
      <c r="AI234">
        <v>47.628399999999999</v>
      </c>
      <c r="AJ234">
        <v>47.628399999999999</v>
      </c>
      <c r="AK234">
        <v>47.628399999999999</v>
      </c>
      <c r="AL234">
        <v>47.628399999999999</v>
      </c>
      <c r="AM234">
        <v>47.628399999999999</v>
      </c>
      <c r="AN234">
        <v>47.628399999999999</v>
      </c>
      <c r="AO234">
        <v>47.628399999999999</v>
      </c>
      <c r="AP234">
        <v>47.628399999999999</v>
      </c>
      <c r="AQ234">
        <v>47.628399999999999</v>
      </c>
      <c r="AR234">
        <v>47.628399999999999</v>
      </c>
      <c r="AS234">
        <v>47.628399999999999</v>
      </c>
      <c r="AT234">
        <v>47.628399999999999</v>
      </c>
      <c r="AU234">
        <v>47.628399999999999</v>
      </c>
      <c r="AV234">
        <v>47.628399999999999</v>
      </c>
      <c r="AW234">
        <v>47.628399999999999</v>
      </c>
      <c r="AX234">
        <v>47.628399999999999</v>
      </c>
      <c r="AY234">
        <v>47.628399999999999</v>
      </c>
      <c r="AZ234">
        <v>47.628399999999999</v>
      </c>
      <c r="BA234">
        <v>47.628399999999999</v>
      </c>
      <c r="BB234">
        <v>47.628399999999999</v>
      </c>
      <c r="BC234">
        <v>47.628399999999999</v>
      </c>
      <c r="BD234">
        <v>47.628399999999999</v>
      </c>
      <c r="BE234">
        <v>47.628399999999999</v>
      </c>
      <c r="BF234">
        <v>47.628399999999999</v>
      </c>
      <c r="BG234">
        <v>47.628399999999999</v>
      </c>
      <c r="BH234">
        <v>47.628399999999999</v>
      </c>
      <c r="BI234">
        <v>47.628399999999999</v>
      </c>
      <c r="BJ234">
        <v>47.628399999999999</v>
      </c>
      <c r="BK234">
        <v>47.628399999999999</v>
      </c>
      <c r="BL234">
        <v>47.628399999999999</v>
      </c>
      <c r="BM234">
        <v>47.628399999999999</v>
      </c>
      <c r="BN234">
        <v>47.628399999999999</v>
      </c>
      <c r="BO234">
        <v>47.628399999999999</v>
      </c>
      <c r="BP234">
        <v>47.628399999999999</v>
      </c>
      <c r="BQ234">
        <v>47.628399999999999</v>
      </c>
      <c r="BR234">
        <v>47.628399999999999</v>
      </c>
      <c r="BS234">
        <v>47.628399999999999</v>
      </c>
      <c r="BT234">
        <v>47.628399999999999</v>
      </c>
      <c r="BU234">
        <v>47.628399999999999</v>
      </c>
      <c r="BV234">
        <v>47.628399999999999</v>
      </c>
      <c r="BW234">
        <v>47.628399999999999</v>
      </c>
      <c r="BX234">
        <v>47.628399999999999</v>
      </c>
      <c r="BY234">
        <v>47.628399999999999</v>
      </c>
      <c r="BZ234">
        <v>47.628399999999999</v>
      </c>
      <c r="CA234">
        <v>47.628399999999999</v>
      </c>
      <c r="CB234">
        <v>47.628399999999999</v>
      </c>
      <c r="CC234">
        <v>47.628399999999999</v>
      </c>
      <c r="CD234">
        <v>47.628399999999999</v>
      </c>
      <c r="CE234">
        <v>47.628399999999999</v>
      </c>
      <c r="CF234">
        <v>47.628399999999999</v>
      </c>
      <c r="CG234">
        <v>47.628399999999999</v>
      </c>
      <c r="CH234">
        <v>47.628399999999999</v>
      </c>
      <c r="CI234">
        <v>47.628399999999999</v>
      </c>
      <c r="CJ234">
        <v>47.628399999999999</v>
      </c>
      <c r="CK234">
        <v>47.628399999999999</v>
      </c>
      <c r="CL234">
        <v>47.628399999999999</v>
      </c>
      <c r="CM234">
        <v>47.628399999999999</v>
      </c>
      <c r="CN234">
        <v>47.628399999999999</v>
      </c>
      <c r="CO234">
        <v>47.628399999999999</v>
      </c>
      <c r="CP234">
        <v>47.628399999999999</v>
      </c>
      <c r="CQ234">
        <v>47.628399999999999</v>
      </c>
      <c r="CR234">
        <v>47.628399999999999</v>
      </c>
      <c r="CS234">
        <v>47.628399999999999</v>
      </c>
      <c r="CT234">
        <v>47.628399999999999</v>
      </c>
      <c r="CU234">
        <v>47.628399999999999</v>
      </c>
      <c r="CV234">
        <v>47.628399999999999</v>
      </c>
      <c r="CW234">
        <v>47.628399999999999</v>
      </c>
      <c r="CX234">
        <v>47.628399999999999</v>
      </c>
      <c r="CY234">
        <v>47.564949999999996</v>
      </c>
      <c r="CZ234">
        <v>47.564949999999996</v>
      </c>
      <c r="DA234">
        <v>47.501500000000007</v>
      </c>
      <c r="DB234">
        <v>47.501500000000007</v>
      </c>
      <c r="DC234">
        <v>47.43804999999999</v>
      </c>
      <c r="DD234">
        <v>47.43804999999999</v>
      </c>
      <c r="DE234">
        <v>47.374600000000001</v>
      </c>
      <c r="DF234">
        <v>47.311149999999998</v>
      </c>
      <c r="DG234">
        <v>47.311149999999998</v>
      </c>
      <c r="DH234">
        <v>47.247699999999995</v>
      </c>
      <c r="DI234">
        <v>47.247699999999995</v>
      </c>
      <c r="DJ234">
        <v>47.184249999999992</v>
      </c>
      <c r="DK234">
        <v>47.120800000000003</v>
      </c>
      <c r="DL234">
        <v>47.120800000000003</v>
      </c>
      <c r="DM234">
        <v>47.05735</v>
      </c>
      <c r="DN234">
        <v>47.05735</v>
      </c>
      <c r="DO234">
        <v>46.993899999999996</v>
      </c>
      <c r="DP234">
        <v>46.993899999999996</v>
      </c>
      <c r="DQ234">
        <v>46.930449999999993</v>
      </c>
      <c r="DR234">
        <v>46.86699999999999</v>
      </c>
      <c r="DS234">
        <v>46.86699999999999</v>
      </c>
      <c r="DT234">
        <v>46.803550000000001</v>
      </c>
      <c r="DU234">
        <v>46.803550000000001</v>
      </c>
      <c r="DV234">
        <v>46.740099999999998</v>
      </c>
      <c r="DW234">
        <v>46.740099999999998</v>
      </c>
      <c r="DX234">
        <v>46.676649999999995</v>
      </c>
      <c r="DY234">
        <v>46.613199999999992</v>
      </c>
      <c r="DZ234">
        <v>46.613199999999992</v>
      </c>
      <c r="EA234">
        <v>46.549750000000003</v>
      </c>
      <c r="EB234">
        <v>46.549750000000003</v>
      </c>
      <c r="EC234">
        <v>46.4863</v>
      </c>
      <c r="ED234">
        <v>46.422849999999997</v>
      </c>
      <c r="EE234">
        <v>46.422849999999997</v>
      </c>
      <c r="EF234">
        <v>46.359399999999994</v>
      </c>
      <c r="EG234">
        <v>46.359399999999994</v>
      </c>
      <c r="EH234">
        <v>46.295950000000005</v>
      </c>
      <c r="EI234">
        <v>46.295950000000005</v>
      </c>
      <c r="EJ234">
        <v>46.232500000000002</v>
      </c>
      <c r="EK234">
        <v>46.105599999999995</v>
      </c>
      <c r="EL234">
        <v>45.978700000000003</v>
      </c>
      <c r="EM234">
        <v>45.851799999999997</v>
      </c>
      <c r="EN234">
        <v>45.724900000000005</v>
      </c>
      <c r="EO234">
        <v>45.597999999999999</v>
      </c>
      <c r="EP234">
        <v>45.978700000000003</v>
      </c>
      <c r="EQ234">
        <v>46.359399999999994</v>
      </c>
      <c r="ER234">
        <v>46.740099999999998</v>
      </c>
      <c r="ES234">
        <v>47.120800000000003</v>
      </c>
      <c r="ET234">
        <v>47.501500000000007</v>
      </c>
      <c r="EU234">
        <v>46.803550000000001</v>
      </c>
      <c r="EV234">
        <v>51.954999999999998</v>
      </c>
      <c r="EW234">
        <v>51.790999999999997</v>
      </c>
      <c r="EX234">
        <v>51.427999999999997</v>
      </c>
      <c r="EY234">
        <v>50.999000000000002</v>
      </c>
      <c r="EZ234">
        <v>50.500999999999998</v>
      </c>
      <c r="FA234">
        <v>49.936999999999998</v>
      </c>
      <c r="FB234">
        <v>49.307000000000002</v>
      </c>
      <c r="FC234">
        <v>48.613999999999997</v>
      </c>
      <c r="FD234">
        <v>47.866</v>
      </c>
      <c r="FE234">
        <v>47.070999999999998</v>
      </c>
      <c r="FF234">
        <v>46.243000000000002</v>
      </c>
      <c r="FG234">
        <v>45.398000000000003</v>
      </c>
      <c r="FH234">
        <v>44.557000000000002</v>
      </c>
      <c r="FI234">
        <v>43.741</v>
      </c>
      <c r="FJ234">
        <v>42.972000000000001</v>
      </c>
      <c r="FK234">
        <v>42.280999999999999</v>
      </c>
      <c r="FL234">
        <v>41.695999999999998</v>
      </c>
      <c r="FM234">
        <v>41.218000000000004</v>
      </c>
      <c r="FN234">
        <v>40.834000000000003</v>
      </c>
      <c r="FO234">
        <v>40.527999999999999</v>
      </c>
      <c r="FP234">
        <v>40.267000000000003</v>
      </c>
      <c r="FQ234">
        <v>40.009</v>
      </c>
      <c r="FR234">
        <v>39.713000000000001</v>
      </c>
      <c r="FS234">
        <v>39.35</v>
      </c>
      <c r="FT234">
        <v>38.902999999999999</v>
      </c>
      <c r="FU234">
        <v>38.375999999999998</v>
      </c>
      <c r="FV234">
        <v>37.787999999999997</v>
      </c>
      <c r="FW234">
        <v>37.167999999999999</v>
      </c>
      <c r="FX234">
        <v>36.534999999999997</v>
      </c>
      <c r="FY234">
        <v>35.889000000000003</v>
      </c>
      <c r="FZ234">
        <v>35.21</v>
      </c>
      <c r="GA234">
        <v>34.468000000000004</v>
      </c>
      <c r="GB234">
        <v>33.642000000000003</v>
      </c>
      <c r="GC234">
        <v>32.728000000000002</v>
      </c>
      <c r="GD234">
        <v>31.741</v>
      </c>
      <c r="GE234">
        <v>30.706</v>
      </c>
      <c r="GF234">
        <v>29.655999999999999</v>
      </c>
      <c r="GG234">
        <v>28.632999999999999</v>
      </c>
      <c r="GH234">
        <v>27.672000000000001</v>
      </c>
      <c r="GI234">
        <v>26.797000000000001</v>
      </c>
      <c r="GJ234">
        <v>26.03</v>
      </c>
      <c r="GK234">
        <v>25.379000000000001</v>
      </c>
      <c r="GL234">
        <v>24.827000000000002</v>
      </c>
      <c r="GM234">
        <v>24.353999999999999</v>
      </c>
      <c r="GN234">
        <v>23.943999999999999</v>
      </c>
      <c r="GO234">
        <v>23.574000000000002</v>
      </c>
      <c r="GP234">
        <v>23.22</v>
      </c>
      <c r="GQ234">
        <v>22.861000000000001</v>
      </c>
      <c r="GR234">
        <v>22.484000000000002</v>
      </c>
      <c r="GS234">
        <v>22.077999999999999</v>
      </c>
      <c r="GT234">
        <v>21.646000000000001</v>
      </c>
      <c r="GU234">
        <v>21.196000000000002</v>
      </c>
      <c r="GV234">
        <v>20.745999999999999</v>
      </c>
      <c r="GW234">
        <v>20.312000000000001</v>
      </c>
      <c r="GX234">
        <v>19.902000000000001</v>
      </c>
      <c r="GY234">
        <v>19.518000000000001</v>
      </c>
      <c r="GZ234">
        <v>19.164999999999999</v>
      </c>
      <c r="HA234">
        <v>18.835999999999999</v>
      </c>
      <c r="HB234">
        <v>18.526</v>
      </c>
      <c r="HC234">
        <v>18.231000000000002</v>
      </c>
      <c r="HD234">
        <v>17.945</v>
      </c>
      <c r="HE234">
        <v>17.661000000000001</v>
      </c>
      <c r="HF234">
        <v>17.375</v>
      </c>
      <c r="HG234">
        <v>17.085000000000001</v>
      </c>
      <c r="HH234">
        <v>16.789000000000001</v>
      </c>
      <c r="HI234">
        <v>16.489000000000001</v>
      </c>
    </row>
    <row r="235" spans="1:217" ht="12.75" customHeight="1" x14ac:dyDescent="0.25">
      <c r="A235" t="s">
        <v>234</v>
      </c>
      <c r="B235">
        <v>43.186899999999994</v>
      </c>
      <c r="C235">
        <v>43.186899999999994</v>
      </c>
      <c r="D235">
        <v>43.186899999999994</v>
      </c>
      <c r="E235">
        <v>43.186899999999994</v>
      </c>
      <c r="F235">
        <v>43.186899999999994</v>
      </c>
      <c r="G235">
        <v>43.186899999999994</v>
      </c>
      <c r="H235">
        <v>43.186899999999994</v>
      </c>
      <c r="I235">
        <v>43.186899999999994</v>
      </c>
      <c r="J235">
        <v>43.186899999999994</v>
      </c>
      <c r="K235">
        <v>43.186899999999994</v>
      </c>
      <c r="L235">
        <v>43.186899999999994</v>
      </c>
      <c r="M235">
        <v>43.186899999999994</v>
      </c>
      <c r="N235">
        <v>43.186899999999994</v>
      </c>
      <c r="O235">
        <v>43.186899999999994</v>
      </c>
      <c r="P235">
        <v>43.186899999999994</v>
      </c>
      <c r="Q235">
        <v>43.186899999999994</v>
      </c>
      <c r="R235">
        <v>43.186899999999994</v>
      </c>
      <c r="S235">
        <v>43.186899999999994</v>
      </c>
      <c r="T235">
        <v>43.186899999999994</v>
      </c>
      <c r="U235">
        <v>43.186899999999994</v>
      </c>
      <c r="V235">
        <v>43.186899999999994</v>
      </c>
      <c r="W235">
        <v>43.186899999999994</v>
      </c>
      <c r="X235">
        <v>43.186899999999994</v>
      </c>
      <c r="Y235">
        <v>43.186899999999994</v>
      </c>
      <c r="Z235">
        <v>43.186899999999994</v>
      </c>
      <c r="AA235">
        <v>43.186899999999994</v>
      </c>
      <c r="AB235">
        <v>43.186899999999994</v>
      </c>
      <c r="AC235">
        <v>43.186899999999994</v>
      </c>
      <c r="AD235">
        <v>43.186899999999994</v>
      </c>
      <c r="AE235">
        <v>43.186899999999994</v>
      </c>
      <c r="AF235">
        <v>43.186899999999994</v>
      </c>
      <c r="AG235">
        <v>43.186899999999994</v>
      </c>
      <c r="AH235">
        <v>43.186899999999994</v>
      </c>
      <c r="AI235">
        <v>43.186899999999994</v>
      </c>
      <c r="AJ235">
        <v>43.186899999999994</v>
      </c>
      <c r="AK235">
        <v>43.186899999999994</v>
      </c>
      <c r="AL235">
        <v>43.186899999999994</v>
      </c>
      <c r="AM235">
        <v>43.186899999999994</v>
      </c>
      <c r="AN235">
        <v>43.186899999999994</v>
      </c>
      <c r="AO235">
        <v>43.186899999999994</v>
      </c>
      <c r="AP235">
        <v>43.186899999999994</v>
      </c>
      <c r="AQ235">
        <v>43.186899999999994</v>
      </c>
      <c r="AR235">
        <v>43.186899999999994</v>
      </c>
      <c r="AS235">
        <v>43.186899999999994</v>
      </c>
      <c r="AT235">
        <v>43.186899999999994</v>
      </c>
      <c r="AU235">
        <v>43.186899999999994</v>
      </c>
      <c r="AV235">
        <v>43.186899999999994</v>
      </c>
      <c r="AW235">
        <v>43.186899999999994</v>
      </c>
      <c r="AX235">
        <v>43.186899999999994</v>
      </c>
      <c r="AY235">
        <v>43.186899999999994</v>
      </c>
      <c r="AZ235">
        <v>43.186899999999994</v>
      </c>
      <c r="BA235">
        <v>43.186899999999994</v>
      </c>
      <c r="BB235">
        <v>43.186899999999994</v>
      </c>
      <c r="BC235">
        <v>43.186899999999994</v>
      </c>
      <c r="BD235">
        <v>43.186899999999994</v>
      </c>
      <c r="BE235">
        <v>43.186899999999994</v>
      </c>
      <c r="BF235">
        <v>43.186899999999994</v>
      </c>
      <c r="BG235">
        <v>43.186899999999994</v>
      </c>
      <c r="BH235">
        <v>43.186899999999994</v>
      </c>
      <c r="BI235">
        <v>43.186899999999994</v>
      </c>
      <c r="BJ235">
        <v>43.186899999999994</v>
      </c>
      <c r="BK235">
        <v>43.186899999999994</v>
      </c>
      <c r="BL235">
        <v>43.186899999999994</v>
      </c>
      <c r="BM235">
        <v>43.186899999999994</v>
      </c>
      <c r="BN235">
        <v>43.186899999999994</v>
      </c>
      <c r="BO235">
        <v>43.186899999999994</v>
      </c>
      <c r="BP235">
        <v>43.186899999999994</v>
      </c>
      <c r="BQ235">
        <v>43.186899999999994</v>
      </c>
      <c r="BR235">
        <v>43.186899999999994</v>
      </c>
      <c r="BS235">
        <v>43.186899999999994</v>
      </c>
      <c r="BT235">
        <v>43.186899999999994</v>
      </c>
      <c r="BU235">
        <v>43.186899999999994</v>
      </c>
      <c r="BV235">
        <v>43.186899999999994</v>
      </c>
      <c r="BW235">
        <v>43.186899999999994</v>
      </c>
      <c r="BX235">
        <v>43.186899999999994</v>
      </c>
      <c r="BY235">
        <v>43.186899999999994</v>
      </c>
      <c r="BZ235">
        <v>43.186899999999994</v>
      </c>
      <c r="CA235">
        <v>43.186899999999994</v>
      </c>
      <c r="CB235">
        <v>43.186899999999994</v>
      </c>
      <c r="CC235">
        <v>43.186899999999994</v>
      </c>
      <c r="CD235">
        <v>43.186899999999994</v>
      </c>
      <c r="CE235">
        <v>43.186899999999994</v>
      </c>
      <c r="CF235">
        <v>43.186899999999994</v>
      </c>
      <c r="CG235">
        <v>43.186899999999994</v>
      </c>
      <c r="CH235">
        <v>43.186899999999994</v>
      </c>
      <c r="CI235">
        <v>43.186899999999994</v>
      </c>
      <c r="CJ235">
        <v>43.186899999999994</v>
      </c>
      <c r="CK235">
        <v>43.186899999999994</v>
      </c>
      <c r="CL235">
        <v>43.186899999999994</v>
      </c>
      <c r="CM235">
        <v>43.186899999999994</v>
      </c>
      <c r="CN235">
        <v>43.186899999999994</v>
      </c>
      <c r="CO235">
        <v>43.186899999999994</v>
      </c>
      <c r="CP235">
        <v>43.186899999999994</v>
      </c>
      <c r="CQ235">
        <v>43.186899999999994</v>
      </c>
      <c r="CR235">
        <v>43.186899999999994</v>
      </c>
      <c r="CS235">
        <v>43.186899999999994</v>
      </c>
      <c r="CT235">
        <v>43.186899999999994</v>
      </c>
      <c r="CU235">
        <v>43.186899999999994</v>
      </c>
      <c r="CV235">
        <v>43.186899999999994</v>
      </c>
      <c r="CW235">
        <v>43.186899999999994</v>
      </c>
      <c r="CX235">
        <v>43.186899999999994</v>
      </c>
      <c r="CY235">
        <v>43.186899999999994</v>
      </c>
      <c r="CZ235">
        <v>43.186899999999994</v>
      </c>
      <c r="DA235">
        <v>43.186899999999994</v>
      </c>
      <c r="DB235">
        <v>43.186899999999994</v>
      </c>
      <c r="DC235">
        <v>43.186899999999994</v>
      </c>
      <c r="DD235">
        <v>43.186899999999994</v>
      </c>
      <c r="DE235">
        <v>43.186899999999994</v>
      </c>
      <c r="DF235">
        <v>43.186899999999994</v>
      </c>
      <c r="DG235">
        <v>43.186899999999994</v>
      </c>
      <c r="DH235">
        <v>43.186899999999994</v>
      </c>
      <c r="DI235">
        <v>43.186899999999994</v>
      </c>
      <c r="DJ235">
        <v>43.186899999999994</v>
      </c>
      <c r="DK235">
        <v>43.186899999999994</v>
      </c>
      <c r="DL235">
        <v>43.186899999999994</v>
      </c>
      <c r="DM235">
        <v>43.186899999999994</v>
      </c>
      <c r="DN235">
        <v>43.186899999999994</v>
      </c>
      <c r="DO235">
        <v>43.186899999999994</v>
      </c>
      <c r="DP235">
        <v>43.186899999999994</v>
      </c>
      <c r="DQ235">
        <v>43.186899999999994</v>
      </c>
      <c r="DR235">
        <v>43.186899999999994</v>
      </c>
      <c r="DS235">
        <v>43.186899999999994</v>
      </c>
      <c r="DT235">
        <v>43.186899999999994</v>
      </c>
      <c r="DU235">
        <v>43.186899999999994</v>
      </c>
      <c r="DV235">
        <v>43.186899999999994</v>
      </c>
      <c r="DW235">
        <v>43.186899999999994</v>
      </c>
      <c r="DX235">
        <v>43.186899999999994</v>
      </c>
      <c r="DY235">
        <v>43.186899999999994</v>
      </c>
      <c r="DZ235">
        <v>43.186899999999994</v>
      </c>
      <c r="EA235">
        <v>43.186899999999994</v>
      </c>
      <c r="EB235">
        <v>43.186899999999994</v>
      </c>
      <c r="EC235">
        <v>43.186899999999994</v>
      </c>
      <c r="ED235">
        <v>43.186899999999994</v>
      </c>
      <c r="EE235">
        <v>43.186899999999994</v>
      </c>
      <c r="EF235">
        <v>43.186899999999994</v>
      </c>
      <c r="EG235">
        <v>43.186899999999994</v>
      </c>
      <c r="EH235">
        <v>43.186899999999994</v>
      </c>
      <c r="EI235">
        <v>43.186899999999994</v>
      </c>
      <c r="EJ235">
        <v>43.186899999999994</v>
      </c>
      <c r="EK235">
        <v>43.186899999999994</v>
      </c>
      <c r="EL235">
        <v>43.186899999999994</v>
      </c>
      <c r="EM235">
        <v>43.186899999999994</v>
      </c>
      <c r="EN235">
        <v>43.186899999999994</v>
      </c>
      <c r="EO235">
        <v>43.186899999999994</v>
      </c>
      <c r="EP235">
        <v>43.186899999999994</v>
      </c>
      <c r="EQ235">
        <v>43.186899999999994</v>
      </c>
      <c r="ER235">
        <v>43.186899999999994</v>
      </c>
      <c r="ES235">
        <v>43.186899999999994</v>
      </c>
      <c r="ET235">
        <v>43.186899999999994</v>
      </c>
      <c r="EU235">
        <v>43.186899999999994</v>
      </c>
      <c r="EV235">
        <v>47.405000000000001</v>
      </c>
      <c r="EW235">
        <v>46.82</v>
      </c>
      <c r="EX235">
        <v>45.771999999999998</v>
      </c>
      <c r="EY235">
        <v>44.966000000000001</v>
      </c>
      <c r="EZ235">
        <v>44.401000000000003</v>
      </c>
      <c r="FA235">
        <v>44.070999999999998</v>
      </c>
      <c r="FB235">
        <v>43.957000000000001</v>
      </c>
      <c r="FC235">
        <v>44.03</v>
      </c>
      <c r="FD235">
        <v>44.237000000000002</v>
      </c>
      <c r="FE235">
        <v>44.484000000000002</v>
      </c>
      <c r="FF235">
        <v>44.664000000000001</v>
      </c>
      <c r="FG235">
        <v>44.67</v>
      </c>
      <c r="FH235">
        <v>44.402000000000001</v>
      </c>
      <c r="FI235">
        <v>43.807000000000002</v>
      </c>
      <c r="FJ235">
        <v>42.899000000000001</v>
      </c>
      <c r="FK235">
        <v>41.762</v>
      </c>
      <c r="FL235">
        <v>40.533999999999999</v>
      </c>
      <c r="FM235">
        <v>39.372999999999998</v>
      </c>
      <c r="FN235">
        <v>38.4</v>
      </c>
      <c r="FO235">
        <v>37.658000000000001</v>
      </c>
      <c r="FP235">
        <v>37.134999999999998</v>
      </c>
      <c r="FQ235">
        <v>36.765999999999998</v>
      </c>
      <c r="FR235">
        <v>36.444000000000003</v>
      </c>
      <c r="FS235">
        <v>36.094999999999999</v>
      </c>
      <c r="FT235">
        <v>35.707999999999998</v>
      </c>
      <c r="FU235">
        <v>35.305</v>
      </c>
      <c r="FV235">
        <v>34.933999999999997</v>
      </c>
      <c r="FW235">
        <v>34.652999999999999</v>
      </c>
      <c r="FX235">
        <v>34.503</v>
      </c>
      <c r="FY235">
        <v>34.488</v>
      </c>
      <c r="FZ235">
        <v>34.613999999999997</v>
      </c>
      <c r="GA235">
        <v>34.871000000000002</v>
      </c>
      <c r="GB235">
        <v>35.215000000000003</v>
      </c>
      <c r="GC235">
        <v>35.585999999999999</v>
      </c>
      <c r="GD235">
        <v>35.938000000000002</v>
      </c>
      <c r="GE235">
        <v>36.219000000000001</v>
      </c>
      <c r="GF235">
        <v>36.384</v>
      </c>
      <c r="GG235">
        <v>36.406999999999996</v>
      </c>
      <c r="GH235">
        <v>36.258000000000003</v>
      </c>
      <c r="GI235">
        <v>35.909999999999997</v>
      </c>
      <c r="GJ235">
        <v>35.313000000000002</v>
      </c>
      <c r="GK235">
        <v>34.421999999999997</v>
      </c>
      <c r="GL235">
        <v>33.26</v>
      </c>
      <c r="GM235">
        <v>31.885999999999999</v>
      </c>
      <c r="GN235">
        <v>30.364999999999998</v>
      </c>
      <c r="GO235">
        <v>28.806999999999999</v>
      </c>
      <c r="GP235">
        <v>27.332000000000001</v>
      </c>
      <c r="GQ235">
        <v>26.032</v>
      </c>
      <c r="GR235">
        <v>24.974</v>
      </c>
      <c r="GS235">
        <v>24.187999999999999</v>
      </c>
      <c r="GT235">
        <v>23.663</v>
      </c>
      <c r="GU235">
        <v>23.350999999999999</v>
      </c>
      <c r="GV235">
        <v>23.152000000000001</v>
      </c>
      <c r="GW235">
        <v>22.984999999999999</v>
      </c>
      <c r="GX235">
        <v>22.815000000000001</v>
      </c>
      <c r="GY235">
        <v>22.623999999999999</v>
      </c>
      <c r="GZ235">
        <v>22.420999999999999</v>
      </c>
      <c r="HA235">
        <v>22.231000000000002</v>
      </c>
      <c r="HB235">
        <v>22.068999999999999</v>
      </c>
      <c r="HC235">
        <v>21.928000000000001</v>
      </c>
      <c r="HD235">
        <v>21.795999999999999</v>
      </c>
      <c r="HE235">
        <v>21.658999999999999</v>
      </c>
      <c r="HF235">
        <v>21.504999999999999</v>
      </c>
      <c r="HG235">
        <v>21.321999999999999</v>
      </c>
      <c r="HH235">
        <v>21.103000000000002</v>
      </c>
      <c r="HI235">
        <v>20.841999999999999</v>
      </c>
    </row>
    <row r="236" spans="1:217" ht="12.75" customHeight="1" x14ac:dyDescent="0.25">
      <c r="A236" t="s">
        <v>235</v>
      </c>
    </row>
    <row r="237" spans="1:217" ht="12.75" customHeight="1" x14ac:dyDescent="0.25">
      <c r="A237" t="s">
        <v>236</v>
      </c>
    </row>
    <row r="238" spans="1:217" ht="12.75" customHeight="1" x14ac:dyDescent="0.25">
      <c r="A238" t="s">
        <v>237</v>
      </c>
      <c r="B238">
        <v>47.43804999999999</v>
      </c>
      <c r="C238">
        <v>47.43804999999999</v>
      </c>
      <c r="D238">
        <v>47.43804999999999</v>
      </c>
      <c r="E238">
        <v>47.43804999999999</v>
      </c>
      <c r="F238">
        <v>47.43804999999999</v>
      </c>
      <c r="G238">
        <v>47.43804999999999</v>
      </c>
      <c r="H238">
        <v>47.43804999999999</v>
      </c>
      <c r="I238">
        <v>47.43804999999999</v>
      </c>
      <c r="J238">
        <v>47.43804999999999</v>
      </c>
      <c r="K238">
        <v>47.43804999999999</v>
      </c>
      <c r="L238">
        <v>47.43804999999999</v>
      </c>
      <c r="M238">
        <v>47.43804999999999</v>
      </c>
      <c r="N238">
        <v>47.43804999999999</v>
      </c>
      <c r="O238">
        <v>47.43804999999999</v>
      </c>
      <c r="P238">
        <v>47.43804999999999</v>
      </c>
      <c r="Q238">
        <v>47.43804999999999</v>
      </c>
      <c r="R238">
        <v>47.43804999999999</v>
      </c>
      <c r="S238">
        <v>47.43804999999999</v>
      </c>
      <c r="T238">
        <v>47.43804999999999</v>
      </c>
      <c r="U238">
        <v>47.43804999999999</v>
      </c>
      <c r="V238">
        <v>47.43804999999999</v>
      </c>
      <c r="W238">
        <v>47.43804999999999</v>
      </c>
      <c r="X238">
        <v>47.43804999999999</v>
      </c>
      <c r="Y238">
        <v>47.43804999999999</v>
      </c>
      <c r="Z238">
        <v>47.43804999999999</v>
      </c>
      <c r="AA238">
        <v>47.43804999999999</v>
      </c>
      <c r="AB238">
        <v>47.43804999999999</v>
      </c>
      <c r="AC238">
        <v>47.43804999999999</v>
      </c>
      <c r="AD238">
        <v>47.43804999999999</v>
      </c>
      <c r="AE238">
        <v>47.43804999999999</v>
      </c>
      <c r="AF238">
        <v>47.43804999999999</v>
      </c>
      <c r="AG238">
        <v>47.43804999999999</v>
      </c>
      <c r="AH238">
        <v>47.43804999999999</v>
      </c>
      <c r="AI238">
        <v>47.43804999999999</v>
      </c>
      <c r="AJ238">
        <v>47.43804999999999</v>
      </c>
      <c r="AK238">
        <v>47.43804999999999</v>
      </c>
      <c r="AL238">
        <v>47.43804999999999</v>
      </c>
      <c r="AM238">
        <v>47.43804999999999</v>
      </c>
      <c r="AN238">
        <v>47.43804999999999</v>
      </c>
      <c r="AO238">
        <v>47.43804999999999</v>
      </c>
      <c r="AP238">
        <v>47.43804999999999</v>
      </c>
      <c r="AQ238">
        <v>47.43804999999999</v>
      </c>
      <c r="AR238">
        <v>47.43804999999999</v>
      </c>
      <c r="AS238">
        <v>47.43804999999999</v>
      </c>
      <c r="AT238">
        <v>47.43804999999999</v>
      </c>
      <c r="AU238">
        <v>47.43804999999999</v>
      </c>
      <c r="AV238">
        <v>47.43804999999999</v>
      </c>
      <c r="AW238">
        <v>47.43804999999999</v>
      </c>
      <c r="AX238">
        <v>47.43804999999999</v>
      </c>
      <c r="AY238">
        <v>47.43804999999999</v>
      </c>
      <c r="AZ238">
        <v>47.43804999999999</v>
      </c>
      <c r="BA238">
        <v>47.43804999999999</v>
      </c>
      <c r="BB238">
        <v>47.43804999999999</v>
      </c>
      <c r="BC238">
        <v>47.43804999999999</v>
      </c>
      <c r="BD238">
        <v>47.43804999999999</v>
      </c>
      <c r="BE238">
        <v>47.43804999999999</v>
      </c>
      <c r="BF238">
        <v>47.43804999999999</v>
      </c>
      <c r="BG238">
        <v>47.43804999999999</v>
      </c>
      <c r="BH238">
        <v>47.43804999999999</v>
      </c>
      <c r="BI238">
        <v>47.43804999999999</v>
      </c>
      <c r="BJ238">
        <v>47.43804999999999</v>
      </c>
      <c r="BK238">
        <v>47.43804999999999</v>
      </c>
      <c r="BL238">
        <v>47.43804999999999</v>
      </c>
      <c r="BM238">
        <v>47.43804999999999</v>
      </c>
      <c r="BN238">
        <v>47.43804999999999</v>
      </c>
      <c r="BO238">
        <v>47.43804999999999</v>
      </c>
      <c r="BP238">
        <v>47.43804999999999</v>
      </c>
      <c r="BQ238">
        <v>47.43804999999999</v>
      </c>
      <c r="BR238">
        <v>47.43804999999999</v>
      </c>
      <c r="BS238">
        <v>47.43804999999999</v>
      </c>
      <c r="BT238">
        <v>47.43804999999999</v>
      </c>
      <c r="BU238">
        <v>47.43804999999999</v>
      </c>
      <c r="BV238">
        <v>47.43804999999999</v>
      </c>
      <c r="BW238">
        <v>47.43804999999999</v>
      </c>
      <c r="BX238">
        <v>47.43804999999999</v>
      </c>
      <c r="BY238">
        <v>47.43804999999999</v>
      </c>
      <c r="BZ238">
        <v>47.43804999999999</v>
      </c>
      <c r="CA238">
        <v>47.43804999999999</v>
      </c>
      <c r="CB238">
        <v>47.43804999999999</v>
      </c>
      <c r="CC238">
        <v>47.43804999999999</v>
      </c>
      <c r="CD238">
        <v>47.43804999999999</v>
      </c>
      <c r="CE238">
        <v>47.43804999999999</v>
      </c>
      <c r="CF238">
        <v>47.43804999999999</v>
      </c>
      <c r="CG238">
        <v>47.43804999999999</v>
      </c>
      <c r="CH238">
        <v>47.43804999999999</v>
      </c>
      <c r="CI238">
        <v>47.43804999999999</v>
      </c>
      <c r="CJ238">
        <v>47.43804999999999</v>
      </c>
      <c r="CK238">
        <v>47.43804999999999</v>
      </c>
      <c r="CL238">
        <v>47.43804999999999</v>
      </c>
      <c r="CM238">
        <v>47.43804999999999</v>
      </c>
      <c r="CN238">
        <v>47.43804999999999</v>
      </c>
      <c r="CO238">
        <v>47.43804999999999</v>
      </c>
      <c r="CP238">
        <v>47.43804999999999</v>
      </c>
      <c r="CQ238">
        <v>47.43804999999999</v>
      </c>
      <c r="CR238">
        <v>47.43804999999999</v>
      </c>
      <c r="CS238">
        <v>47.43804999999999</v>
      </c>
      <c r="CT238">
        <v>47.43804999999999</v>
      </c>
      <c r="CU238">
        <v>47.43804999999999</v>
      </c>
      <c r="CV238">
        <v>47.43804999999999</v>
      </c>
      <c r="CW238">
        <v>47.43804999999999</v>
      </c>
      <c r="CX238">
        <v>47.43804999999999</v>
      </c>
      <c r="CY238">
        <v>47.43804999999999</v>
      </c>
      <c r="CZ238">
        <v>47.43804999999999</v>
      </c>
      <c r="DA238">
        <v>47.43804999999999</v>
      </c>
      <c r="DB238">
        <v>47.43804999999999</v>
      </c>
      <c r="DC238">
        <v>47.43804999999999</v>
      </c>
      <c r="DD238">
        <v>47.43804999999999</v>
      </c>
      <c r="DE238">
        <v>47.43804999999999</v>
      </c>
      <c r="DF238">
        <v>47.43804999999999</v>
      </c>
      <c r="DG238">
        <v>47.43804999999999</v>
      </c>
      <c r="DH238">
        <v>47.43804999999999</v>
      </c>
      <c r="DI238">
        <v>47.43804999999999</v>
      </c>
      <c r="DJ238">
        <v>47.43804999999999</v>
      </c>
      <c r="DK238">
        <v>47.43804999999999</v>
      </c>
      <c r="DL238">
        <v>47.43804999999999</v>
      </c>
      <c r="DM238">
        <v>47.43804999999999</v>
      </c>
      <c r="DN238">
        <v>47.43804999999999</v>
      </c>
      <c r="DO238">
        <v>47.43804999999999</v>
      </c>
      <c r="DP238">
        <v>47.43804999999999</v>
      </c>
      <c r="DQ238">
        <v>47.43804999999999</v>
      </c>
      <c r="DR238">
        <v>47.43804999999999</v>
      </c>
      <c r="DS238">
        <v>47.43804999999999</v>
      </c>
      <c r="DT238">
        <v>47.43804999999999</v>
      </c>
      <c r="DU238">
        <v>47.43804999999999</v>
      </c>
      <c r="DV238">
        <v>47.43804999999999</v>
      </c>
      <c r="DW238">
        <v>47.43804999999999</v>
      </c>
      <c r="DX238">
        <v>47.43804999999999</v>
      </c>
      <c r="DY238">
        <v>47.43804999999999</v>
      </c>
      <c r="DZ238">
        <v>47.43804999999999</v>
      </c>
      <c r="EA238">
        <v>47.43804999999999</v>
      </c>
      <c r="EB238">
        <v>47.43804999999999</v>
      </c>
      <c r="EC238">
        <v>47.43804999999999</v>
      </c>
      <c r="ED238">
        <v>47.43804999999999</v>
      </c>
      <c r="EE238">
        <v>47.43804999999999</v>
      </c>
      <c r="EF238">
        <v>47.43804999999999</v>
      </c>
      <c r="EG238">
        <v>47.43804999999999</v>
      </c>
      <c r="EH238">
        <v>47.43804999999999</v>
      </c>
      <c r="EI238">
        <v>47.43804999999999</v>
      </c>
      <c r="EJ238">
        <v>47.43804999999999</v>
      </c>
      <c r="EK238">
        <v>47.43804999999999</v>
      </c>
      <c r="EL238">
        <v>47.43804999999999</v>
      </c>
      <c r="EM238">
        <v>47.43804999999999</v>
      </c>
      <c r="EN238">
        <v>47.43804999999999</v>
      </c>
      <c r="EO238">
        <v>47.43804999999999</v>
      </c>
      <c r="EP238">
        <v>47.43804999999999</v>
      </c>
      <c r="EQ238">
        <v>47.43804999999999</v>
      </c>
      <c r="ER238">
        <v>47.43804999999999</v>
      </c>
      <c r="ES238">
        <v>47.43804999999999</v>
      </c>
      <c r="ET238">
        <v>47.43804999999999</v>
      </c>
      <c r="EU238">
        <v>47.43804999999999</v>
      </c>
      <c r="EV238">
        <v>51.911999999999999</v>
      </c>
      <c r="EW238">
        <v>51.741</v>
      </c>
      <c r="EX238">
        <v>51.411000000000001</v>
      </c>
      <c r="EY238">
        <v>51.101999999999997</v>
      </c>
      <c r="EZ238">
        <v>50.814999999999998</v>
      </c>
      <c r="FA238">
        <v>50.55</v>
      </c>
      <c r="FB238">
        <v>50.307000000000002</v>
      </c>
      <c r="FC238">
        <v>50.085000000000001</v>
      </c>
      <c r="FD238">
        <v>49.886000000000003</v>
      </c>
      <c r="FE238">
        <v>49.71</v>
      </c>
      <c r="FF238">
        <v>49.557000000000002</v>
      </c>
      <c r="FG238">
        <v>49.427</v>
      </c>
      <c r="FH238">
        <v>49.319000000000003</v>
      </c>
      <c r="FI238">
        <v>49.231000000000002</v>
      </c>
      <c r="FJ238">
        <v>49.16</v>
      </c>
      <c r="FK238">
        <v>49.097999999999999</v>
      </c>
      <c r="FL238">
        <v>49.039000000000001</v>
      </c>
      <c r="FM238">
        <v>48.978000000000002</v>
      </c>
      <c r="FN238">
        <v>48.915999999999997</v>
      </c>
      <c r="FO238">
        <v>48.850999999999999</v>
      </c>
      <c r="FP238">
        <v>48.789000000000001</v>
      </c>
      <c r="FQ238">
        <v>48.735999999999997</v>
      </c>
      <c r="FR238">
        <v>48.698999999999998</v>
      </c>
      <c r="FS238">
        <v>48.683999999999997</v>
      </c>
      <c r="FT238">
        <v>48.692</v>
      </c>
      <c r="FU238">
        <v>48.722000000000001</v>
      </c>
      <c r="FV238">
        <v>48.771999999999998</v>
      </c>
      <c r="FW238">
        <v>48.835999999999999</v>
      </c>
      <c r="FX238">
        <v>48.906999999999996</v>
      </c>
      <c r="FY238">
        <v>48.981999999999999</v>
      </c>
      <c r="FZ238">
        <v>49.058999999999997</v>
      </c>
      <c r="GA238">
        <v>49.136000000000003</v>
      </c>
      <c r="GB238">
        <v>49.213999999999999</v>
      </c>
      <c r="GC238">
        <v>49.292000000000002</v>
      </c>
      <c r="GD238">
        <v>49.368000000000002</v>
      </c>
      <c r="GE238">
        <v>49.442999999999998</v>
      </c>
      <c r="GF238">
        <v>49.521000000000001</v>
      </c>
      <c r="GG238">
        <v>49.601999999999997</v>
      </c>
      <c r="GH238">
        <v>49.68</v>
      </c>
      <c r="GI238">
        <v>49.747999999999998</v>
      </c>
      <c r="GJ238">
        <v>49.792999999999999</v>
      </c>
      <c r="GK238">
        <v>49.801000000000002</v>
      </c>
      <c r="GL238">
        <v>49.762</v>
      </c>
      <c r="GM238">
        <v>49.673999999999999</v>
      </c>
      <c r="GN238">
        <v>49.536999999999999</v>
      </c>
      <c r="GO238">
        <v>49.362000000000002</v>
      </c>
      <c r="GP238">
        <v>49.162999999999997</v>
      </c>
      <c r="GQ238">
        <v>48.956000000000003</v>
      </c>
      <c r="GR238">
        <v>48.750999999999998</v>
      </c>
      <c r="GS238">
        <v>48.552</v>
      </c>
      <c r="GT238">
        <v>48.354999999999997</v>
      </c>
      <c r="GU238">
        <v>48.154000000000003</v>
      </c>
      <c r="GV238">
        <v>47.936</v>
      </c>
      <c r="GW238">
        <v>47.689</v>
      </c>
      <c r="GX238">
        <v>47.408000000000001</v>
      </c>
      <c r="GY238">
        <v>47.088000000000001</v>
      </c>
      <c r="GZ238">
        <v>46.723999999999997</v>
      </c>
      <c r="HA238">
        <v>46.322000000000003</v>
      </c>
      <c r="HB238">
        <v>45.887</v>
      </c>
      <c r="HC238">
        <v>45.424999999999997</v>
      </c>
      <c r="HD238">
        <v>44.944000000000003</v>
      </c>
      <c r="HE238">
        <v>44.454000000000001</v>
      </c>
      <c r="HF238">
        <v>43.962000000000003</v>
      </c>
      <c r="HG238">
        <v>43.473999999999997</v>
      </c>
      <c r="HH238">
        <v>42.996000000000002</v>
      </c>
      <c r="HI238">
        <v>42.527999999999999</v>
      </c>
    </row>
    <row r="239" spans="1:217" ht="12.75" customHeight="1" x14ac:dyDescent="0.25">
      <c r="A239" t="s">
        <v>238</v>
      </c>
      <c r="B239">
        <v>51.308499999999995</v>
      </c>
      <c r="C239">
        <v>51.308499999999995</v>
      </c>
      <c r="D239">
        <v>51.308499999999995</v>
      </c>
      <c r="E239">
        <v>51.308499999999995</v>
      </c>
      <c r="F239">
        <v>51.308499999999995</v>
      </c>
      <c r="G239">
        <v>51.308499999999995</v>
      </c>
      <c r="H239">
        <v>51.308499999999995</v>
      </c>
      <c r="I239">
        <v>51.308499999999995</v>
      </c>
      <c r="J239">
        <v>51.308499999999995</v>
      </c>
      <c r="K239">
        <v>51.308499999999995</v>
      </c>
      <c r="L239">
        <v>51.308499999999995</v>
      </c>
      <c r="M239">
        <v>51.308499999999995</v>
      </c>
      <c r="N239">
        <v>51.308499999999995</v>
      </c>
      <c r="O239">
        <v>51.308499999999995</v>
      </c>
      <c r="P239">
        <v>51.308499999999995</v>
      </c>
      <c r="Q239">
        <v>51.308499999999995</v>
      </c>
      <c r="R239">
        <v>51.308499999999995</v>
      </c>
      <c r="S239">
        <v>51.308499999999995</v>
      </c>
      <c r="T239">
        <v>51.308499999999995</v>
      </c>
      <c r="U239">
        <v>51.308499999999995</v>
      </c>
      <c r="V239">
        <v>51.308499999999995</v>
      </c>
      <c r="W239">
        <v>51.308499999999995</v>
      </c>
      <c r="X239">
        <v>51.308499999999995</v>
      </c>
      <c r="Y239">
        <v>51.308499999999995</v>
      </c>
      <c r="Z239">
        <v>51.308499999999995</v>
      </c>
      <c r="AA239">
        <v>51.308499999999995</v>
      </c>
      <c r="AB239">
        <v>51.308499999999995</v>
      </c>
      <c r="AC239">
        <v>51.308499999999995</v>
      </c>
      <c r="AD239">
        <v>51.308499999999995</v>
      </c>
      <c r="AE239">
        <v>51.308499999999995</v>
      </c>
      <c r="AF239">
        <v>51.308499999999995</v>
      </c>
      <c r="AG239">
        <v>51.308499999999995</v>
      </c>
      <c r="AH239">
        <v>51.308499999999995</v>
      </c>
      <c r="AI239">
        <v>51.308499999999995</v>
      </c>
      <c r="AJ239">
        <v>51.308499999999995</v>
      </c>
      <c r="AK239">
        <v>51.308499999999995</v>
      </c>
      <c r="AL239">
        <v>51.308499999999995</v>
      </c>
      <c r="AM239">
        <v>51.308499999999995</v>
      </c>
      <c r="AN239">
        <v>51.308499999999995</v>
      </c>
      <c r="AO239">
        <v>51.308499999999995</v>
      </c>
      <c r="AP239">
        <v>51.308499999999995</v>
      </c>
      <c r="AQ239">
        <v>51.308499999999995</v>
      </c>
      <c r="AR239">
        <v>51.308499999999995</v>
      </c>
      <c r="AS239">
        <v>51.308499999999995</v>
      </c>
      <c r="AT239">
        <v>51.308499999999995</v>
      </c>
      <c r="AU239">
        <v>51.308499999999995</v>
      </c>
      <c r="AV239">
        <v>51.308499999999995</v>
      </c>
      <c r="AW239">
        <v>51.308499999999995</v>
      </c>
      <c r="AX239">
        <v>51.308499999999995</v>
      </c>
      <c r="AY239">
        <v>51.308499999999995</v>
      </c>
      <c r="AZ239">
        <v>51.308499999999995</v>
      </c>
      <c r="BA239">
        <v>51.308499999999995</v>
      </c>
      <c r="BB239">
        <v>51.308499999999995</v>
      </c>
      <c r="BC239">
        <v>51.308499999999995</v>
      </c>
      <c r="BD239">
        <v>51.308499999999995</v>
      </c>
      <c r="BE239">
        <v>51.308499999999995</v>
      </c>
      <c r="BF239">
        <v>51.308499999999995</v>
      </c>
      <c r="BG239">
        <v>51.308499999999995</v>
      </c>
      <c r="BH239">
        <v>51.308499999999995</v>
      </c>
      <c r="BI239">
        <v>51.308499999999995</v>
      </c>
      <c r="BJ239">
        <v>51.308499999999995</v>
      </c>
      <c r="BK239">
        <v>51.308499999999995</v>
      </c>
      <c r="BL239">
        <v>51.308499999999995</v>
      </c>
      <c r="BM239">
        <v>51.308499999999995</v>
      </c>
      <c r="BN239">
        <v>51.308499999999995</v>
      </c>
      <c r="BO239">
        <v>51.308499999999995</v>
      </c>
      <c r="BP239">
        <v>51.308499999999995</v>
      </c>
      <c r="BQ239">
        <v>51.308499999999995</v>
      </c>
      <c r="BR239">
        <v>51.308499999999995</v>
      </c>
      <c r="BS239">
        <v>51.308499999999995</v>
      </c>
      <c r="BT239">
        <v>51.308499999999995</v>
      </c>
      <c r="BU239">
        <v>51.308499999999995</v>
      </c>
      <c r="BV239">
        <v>51.308499999999995</v>
      </c>
      <c r="BW239">
        <v>51.308499999999995</v>
      </c>
      <c r="BX239">
        <v>51.308499999999995</v>
      </c>
      <c r="BY239">
        <v>51.308499999999995</v>
      </c>
      <c r="BZ239">
        <v>51.308499999999995</v>
      </c>
      <c r="CA239">
        <v>51.308499999999995</v>
      </c>
      <c r="CB239">
        <v>51.308499999999995</v>
      </c>
      <c r="CC239">
        <v>51.308499999999995</v>
      </c>
      <c r="CD239">
        <v>51.308499999999995</v>
      </c>
      <c r="CE239">
        <v>51.054699999999997</v>
      </c>
      <c r="CF239">
        <v>50.864350000000002</v>
      </c>
      <c r="CG239">
        <v>50.610549999999989</v>
      </c>
      <c r="CH239">
        <v>50.420199999999994</v>
      </c>
      <c r="CI239">
        <v>50.166399999999996</v>
      </c>
      <c r="CJ239">
        <v>49.976050000000001</v>
      </c>
      <c r="CK239">
        <v>49.722250000000003</v>
      </c>
      <c r="CL239">
        <v>49.468450000000004</v>
      </c>
      <c r="CM239">
        <v>49.278099999999995</v>
      </c>
      <c r="CN239">
        <v>49.024299999999997</v>
      </c>
      <c r="CO239">
        <v>48.833950000000002</v>
      </c>
      <c r="CP239">
        <v>48.580150000000003</v>
      </c>
      <c r="CQ239">
        <v>48.326350000000005</v>
      </c>
      <c r="CR239">
        <v>48.135999999999996</v>
      </c>
      <c r="CS239">
        <v>47.882199999999997</v>
      </c>
      <c r="CT239">
        <v>47.691850000000002</v>
      </c>
      <c r="CU239">
        <v>47.43804999999999</v>
      </c>
      <c r="CV239">
        <v>47.05735</v>
      </c>
      <c r="CW239">
        <v>46.613199999999992</v>
      </c>
      <c r="CX239">
        <v>46.169049999999999</v>
      </c>
      <c r="CY239">
        <v>45.788349999999994</v>
      </c>
      <c r="CZ239">
        <v>45.344200000000001</v>
      </c>
      <c r="DA239">
        <v>44.963499999999996</v>
      </c>
      <c r="DB239">
        <v>44.519350000000003</v>
      </c>
      <c r="DC239">
        <v>44.075199999999995</v>
      </c>
      <c r="DD239">
        <v>43.694499999999991</v>
      </c>
      <c r="DE239">
        <v>43.250349999999997</v>
      </c>
      <c r="DF239">
        <v>42.869649999999993</v>
      </c>
      <c r="DG239">
        <v>42.4255</v>
      </c>
      <c r="DH239">
        <v>41.981350000000006</v>
      </c>
      <c r="DI239">
        <v>41.600650000000002</v>
      </c>
      <c r="DJ239">
        <v>41.156499999999994</v>
      </c>
      <c r="DK239">
        <v>40.712350000000001</v>
      </c>
      <c r="DL239">
        <v>40.331649999999996</v>
      </c>
      <c r="DM239">
        <v>39.887500000000003</v>
      </c>
      <c r="DN239">
        <v>39.506799999999998</v>
      </c>
      <c r="DO239">
        <v>39.062650000000005</v>
      </c>
      <c r="DP239">
        <v>38.618499999999997</v>
      </c>
      <c r="DQ239">
        <v>38.237800000000007</v>
      </c>
      <c r="DR239">
        <v>37.79365</v>
      </c>
      <c r="DS239">
        <v>37.412949999999995</v>
      </c>
      <c r="DT239">
        <v>36.968800000000002</v>
      </c>
      <c r="DU239">
        <v>36.524649999999994</v>
      </c>
      <c r="DV239">
        <v>36.143950000000004</v>
      </c>
      <c r="DW239">
        <v>35.699799999999996</v>
      </c>
      <c r="DX239">
        <v>35.319100000000006</v>
      </c>
      <c r="DY239">
        <v>34.430799999999998</v>
      </c>
      <c r="DZ239">
        <v>33.60595</v>
      </c>
      <c r="EA239">
        <v>32.781099999999995</v>
      </c>
      <c r="EB239">
        <v>31.956250000000001</v>
      </c>
      <c r="EC239">
        <v>31.067949999999996</v>
      </c>
      <c r="ED239">
        <v>30.243099999999998</v>
      </c>
      <c r="EE239">
        <v>29.418249999999997</v>
      </c>
      <c r="EF239">
        <v>28.593399999999999</v>
      </c>
      <c r="EG239">
        <v>27.705099999999998</v>
      </c>
      <c r="EH239">
        <v>26.88025</v>
      </c>
      <c r="EI239">
        <v>26.055399999999999</v>
      </c>
      <c r="EJ239">
        <v>25.230550000000001</v>
      </c>
      <c r="EK239">
        <v>24.34225</v>
      </c>
      <c r="EL239">
        <v>23.517399999999999</v>
      </c>
      <c r="EM239">
        <v>23.2636</v>
      </c>
      <c r="EN239">
        <v>23.009799999999998</v>
      </c>
      <c r="EO239">
        <v>22.756</v>
      </c>
      <c r="EP239">
        <v>22.502199999999998</v>
      </c>
      <c r="EQ239">
        <v>22.2484</v>
      </c>
      <c r="ER239">
        <v>21.994599999999998</v>
      </c>
      <c r="ES239">
        <v>21.7408</v>
      </c>
      <c r="ET239">
        <v>21.486999999999998</v>
      </c>
      <c r="EU239">
        <v>21.233199999999997</v>
      </c>
      <c r="EV239">
        <v>24.870999999999999</v>
      </c>
      <c r="EW239">
        <v>25.161000000000001</v>
      </c>
      <c r="EX239">
        <v>25.617999999999999</v>
      </c>
      <c r="EY239">
        <v>25.824999999999999</v>
      </c>
      <c r="EZ239">
        <v>25.785</v>
      </c>
      <c r="FA239">
        <v>25.497</v>
      </c>
      <c r="FB239">
        <v>24.972000000000001</v>
      </c>
      <c r="FC239">
        <v>24.222999999999999</v>
      </c>
      <c r="FD239">
        <v>23.280999999999999</v>
      </c>
      <c r="FE239">
        <v>22.190999999999999</v>
      </c>
      <c r="FF239">
        <v>21.010999999999999</v>
      </c>
      <c r="FG239">
        <v>19.808</v>
      </c>
      <c r="FH239">
        <v>18.654</v>
      </c>
      <c r="FI239">
        <v>17.614999999999998</v>
      </c>
      <c r="FJ239">
        <v>16.739000000000001</v>
      </c>
      <c r="FK239">
        <v>16.062999999999999</v>
      </c>
      <c r="FL239">
        <v>15.6</v>
      </c>
      <c r="FM239">
        <v>15.313000000000001</v>
      </c>
      <c r="FN239">
        <v>15.16</v>
      </c>
      <c r="FO239">
        <v>15.114000000000001</v>
      </c>
      <c r="FP239">
        <v>15.141</v>
      </c>
      <c r="FQ239">
        <v>15.206</v>
      </c>
      <c r="FR239">
        <v>15.278</v>
      </c>
      <c r="FS239">
        <v>15.332000000000001</v>
      </c>
      <c r="FT239">
        <v>15.35</v>
      </c>
      <c r="FU239">
        <v>15.331</v>
      </c>
      <c r="FV239">
        <v>15.289</v>
      </c>
      <c r="FW239">
        <v>15.247</v>
      </c>
      <c r="FX239">
        <v>15.218</v>
      </c>
      <c r="FY239">
        <v>15.196</v>
      </c>
      <c r="FZ239">
        <v>15.167</v>
      </c>
      <c r="GA239">
        <v>15.114000000000001</v>
      </c>
      <c r="GB239">
        <v>15.016999999999999</v>
      </c>
      <c r="GC239">
        <v>14.864000000000001</v>
      </c>
      <c r="GD239">
        <v>14.648999999999999</v>
      </c>
      <c r="GE239">
        <v>14.371</v>
      </c>
      <c r="GF239">
        <v>14.035</v>
      </c>
      <c r="GG239">
        <v>13.654999999999999</v>
      </c>
      <c r="GH239">
        <v>13.246</v>
      </c>
      <c r="GI239">
        <v>12.815</v>
      </c>
      <c r="GJ239">
        <v>12.363</v>
      </c>
      <c r="GK239">
        <v>11.882999999999999</v>
      </c>
      <c r="GL239">
        <v>11.378</v>
      </c>
      <c r="GM239">
        <v>10.856</v>
      </c>
      <c r="GN239">
        <v>10.335000000000001</v>
      </c>
      <c r="GO239">
        <v>9.8330000000000002</v>
      </c>
      <c r="GP239">
        <v>9.3710000000000004</v>
      </c>
      <c r="GQ239">
        <v>8.9649999999999999</v>
      </c>
      <c r="GR239">
        <v>8.6340000000000003</v>
      </c>
      <c r="GS239">
        <v>8.3940000000000001</v>
      </c>
      <c r="GT239">
        <v>8.2669999999999995</v>
      </c>
      <c r="GU239">
        <v>8.27</v>
      </c>
      <c r="GV239">
        <v>8.3970000000000002</v>
      </c>
      <c r="GW239">
        <v>8.6280000000000001</v>
      </c>
      <c r="GX239">
        <v>8.9410000000000007</v>
      </c>
      <c r="GY239">
        <v>9.3019999999999996</v>
      </c>
      <c r="GZ239">
        <v>9.6750000000000007</v>
      </c>
      <c r="HA239">
        <v>10.025</v>
      </c>
      <c r="HB239">
        <v>10.324</v>
      </c>
      <c r="HC239">
        <v>10.554</v>
      </c>
      <c r="HD239">
        <v>10.708</v>
      </c>
      <c r="HE239">
        <v>10.792999999999999</v>
      </c>
      <c r="HF239">
        <v>10.834</v>
      </c>
      <c r="HG239">
        <v>10.849</v>
      </c>
      <c r="HH239">
        <v>10.845000000000001</v>
      </c>
      <c r="HI239">
        <v>10.821999999999999</v>
      </c>
    </row>
    <row r="240" spans="1:217" ht="12.75" customHeight="1" x14ac:dyDescent="0.25">
      <c r="A240" t="s">
        <v>239</v>
      </c>
      <c r="B240">
        <v>47.755300000000005</v>
      </c>
      <c r="C240">
        <v>47.755300000000005</v>
      </c>
      <c r="D240">
        <v>47.755300000000005</v>
      </c>
      <c r="E240">
        <v>47.755300000000005</v>
      </c>
      <c r="F240">
        <v>47.755300000000005</v>
      </c>
      <c r="G240">
        <v>47.755300000000005</v>
      </c>
      <c r="H240">
        <v>47.755300000000005</v>
      </c>
      <c r="I240">
        <v>47.755300000000005</v>
      </c>
      <c r="J240">
        <v>47.755300000000005</v>
      </c>
      <c r="K240">
        <v>47.755300000000005</v>
      </c>
      <c r="L240">
        <v>47.755300000000005</v>
      </c>
      <c r="M240">
        <v>47.755300000000005</v>
      </c>
      <c r="N240">
        <v>47.755300000000005</v>
      </c>
      <c r="O240">
        <v>47.755300000000005</v>
      </c>
      <c r="P240">
        <v>47.755300000000005</v>
      </c>
      <c r="Q240">
        <v>47.755300000000005</v>
      </c>
      <c r="R240">
        <v>47.755300000000005</v>
      </c>
      <c r="S240">
        <v>47.755300000000005</v>
      </c>
      <c r="T240">
        <v>47.755300000000005</v>
      </c>
      <c r="U240">
        <v>47.755300000000005</v>
      </c>
      <c r="V240">
        <v>47.755300000000005</v>
      </c>
      <c r="W240">
        <v>47.755300000000005</v>
      </c>
      <c r="X240">
        <v>47.755300000000005</v>
      </c>
      <c r="Y240">
        <v>47.755300000000005</v>
      </c>
      <c r="Z240">
        <v>47.755300000000005</v>
      </c>
      <c r="AA240">
        <v>47.755300000000005</v>
      </c>
      <c r="AB240">
        <v>47.755300000000005</v>
      </c>
      <c r="AC240">
        <v>47.755300000000005</v>
      </c>
      <c r="AD240">
        <v>47.755300000000005</v>
      </c>
      <c r="AE240">
        <v>47.755300000000005</v>
      </c>
      <c r="AF240">
        <v>47.755300000000005</v>
      </c>
      <c r="AG240">
        <v>47.755300000000005</v>
      </c>
      <c r="AH240">
        <v>47.755300000000005</v>
      </c>
      <c r="AI240">
        <v>47.755300000000005</v>
      </c>
      <c r="AJ240">
        <v>47.755300000000005</v>
      </c>
      <c r="AK240">
        <v>47.755300000000005</v>
      </c>
      <c r="AL240">
        <v>47.755300000000005</v>
      </c>
      <c r="AM240">
        <v>47.755300000000005</v>
      </c>
      <c r="AN240">
        <v>47.755300000000005</v>
      </c>
      <c r="AO240">
        <v>47.755300000000005</v>
      </c>
      <c r="AP240">
        <v>47.755300000000005</v>
      </c>
      <c r="AQ240">
        <v>47.755300000000005</v>
      </c>
      <c r="AR240">
        <v>47.755300000000005</v>
      </c>
      <c r="AS240">
        <v>47.755300000000005</v>
      </c>
      <c r="AT240">
        <v>47.755300000000005</v>
      </c>
      <c r="AU240">
        <v>47.755300000000005</v>
      </c>
      <c r="AV240">
        <v>47.755300000000005</v>
      </c>
      <c r="AW240">
        <v>47.755300000000005</v>
      </c>
      <c r="AX240">
        <v>47.755300000000005</v>
      </c>
      <c r="AY240">
        <v>47.755300000000005</v>
      </c>
      <c r="AZ240">
        <v>47.755300000000005</v>
      </c>
      <c r="BA240">
        <v>47.755300000000005</v>
      </c>
      <c r="BB240">
        <v>47.755300000000005</v>
      </c>
      <c r="BC240">
        <v>47.755300000000005</v>
      </c>
      <c r="BD240">
        <v>47.755300000000005</v>
      </c>
      <c r="BE240">
        <v>47.755300000000005</v>
      </c>
      <c r="BF240">
        <v>47.755300000000005</v>
      </c>
      <c r="BG240">
        <v>47.755300000000005</v>
      </c>
      <c r="BH240">
        <v>47.755300000000005</v>
      </c>
      <c r="BI240">
        <v>47.755300000000005</v>
      </c>
      <c r="BJ240">
        <v>47.755300000000005</v>
      </c>
      <c r="BK240">
        <v>47.755300000000005</v>
      </c>
      <c r="BL240">
        <v>47.755300000000005</v>
      </c>
      <c r="BM240">
        <v>47.755300000000005</v>
      </c>
      <c r="BN240">
        <v>47.755300000000005</v>
      </c>
      <c r="BO240">
        <v>47.755300000000005</v>
      </c>
      <c r="BP240">
        <v>47.755300000000005</v>
      </c>
      <c r="BQ240">
        <v>47.755300000000005</v>
      </c>
      <c r="BR240">
        <v>47.755300000000005</v>
      </c>
      <c r="BS240">
        <v>47.755300000000005</v>
      </c>
      <c r="BT240">
        <v>47.755300000000005</v>
      </c>
      <c r="BU240">
        <v>47.755300000000005</v>
      </c>
      <c r="BV240">
        <v>47.755300000000005</v>
      </c>
      <c r="BW240">
        <v>47.755300000000005</v>
      </c>
      <c r="BX240">
        <v>47.755300000000005</v>
      </c>
      <c r="BY240">
        <v>47.755300000000005</v>
      </c>
      <c r="BZ240">
        <v>47.755300000000005</v>
      </c>
      <c r="CA240">
        <v>47.755300000000005</v>
      </c>
      <c r="CB240">
        <v>47.755300000000005</v>
      </c>
      <c r="CC240">
        <v>47.755300000000005</v>
      </c>
      <c r="CD240">
        <v>47.755300000000005</v>
      </c>
      <c r="CE240">
        <v>47.755300000000005</v>
      </c>
      <c r="CF240">
        <v>47.755300000000005</v>
      </c>
      <c r="CG240">
        <v>47.755300000000005</v>
      </c>
      <c r="CH240">
        <v>47.755300000000005</v>
      </c>
      <c r="CI240">
        <v>47.755300000000005</v>
      </c>
      <c r="CJ240">
        <v>47.755300000000005</v>
      </c>
      <c r="CK240">
        <v>47.755300000000005</v>
      </c>
      <c r="CL240">
        <v>47.755300000000005</v>
      </c>
      <c r="CM240">
        <v>47.755300000000005</v>
      </c>
      <c r="CN240">
        <v>47.755300000000005</v>
      </c>
      <c r="CO240">
        <v>47.755300000000005</v>
      </c>
      <c r="CP240">
        <v>47.755300000000005</v>
      </c>
      <c r="CQ240">
        <v>47.755300000000005</v>
      </c>
      <c r="CR240">
        <v>47.755300000000005</v>
      </c>
      <c r="CS240">
        <v>47.755300000000005</v>
      </c>
      <c r="CT240">
        <v>47.755300000000005</v>
      </c>
      <c r="CU240">
        <v>47.755300000000005</v>
      </c>
      <c r="CV240">
        <v>47.755300000000005</v>
      </c>
      <c r="CW240">
        <v>47.755300000000005</v>
      </c>
      <c r="CX240">
        <v>47.755300000000005</v>
      </c>
      <c r="CY240">
        <v>47.755300000000005</v>
      </c>
      <c r="CZ240">
        <v>47.755300000000005</v>
      </c>
      <c r="DA240">
        <v>47.755300000000005</v>
      </c>
      <c r="DB240">
        <v>47.755300000000005</v>
      </c>
      <c r="DC240">
        <v>47.755300000000005</v>
      </c>
      <c r="DD240">
        <v>47.755300000000005</v>
      </c>
      <c r="DE240">
        <v>47.755300000000005</v>
      </c>
      <c r="DF240">
        <v>47.755300000000005</v>
      </c>
      <c r="DG240">
        <v>47.755300000000005</v>
      </c>
      <c r="DH240">
        <v>47.755300000000005</v>
      </c>
      <c r="DI240">
        <v>47.755300000000005</v>
      </c>
      <c r="DJ240">
        <v>47.755300000000005</v>
      </c>
      <c r="DK240">
        <v>47.755300000000005</v>
      </c>
      <c r="DL240">
        <v>47.755300000000005</v>
      </c>
      <c r="DM240">
        <v>47.755300000000005</v>
      </c>
      <c r="DN240">
        <v>47.755300000000005</v>
      </c>
      <c r="DO240">
        <v>47.755300000000005</v>
      </c>
      <c r="DP240">
        <v>47.755300000000005</v>
      </c>
      <c r="DQ240">
        <v>47.755300000000005</v>
      </c>
      <c r="DR240">
        <v>47.755300000000005</v>
      </c>
      <c r="DS240">
        <v>47.755300000000005</v>
      </c>
      <c r="DT240">
        <v>47.755300000000005</v>
      </c>
      <c r="DU240">
        <v>47.755300000000005</v>
      </c>
      <c r="DV240">
        <v>47.755300000000005</v>
      </c>
      <c r="DW240">
        <v>47.755300000000005</v>
      </c>
      <c r="DX240">
        <v>47.755300000000005</v>
      </c>
      <c r="DY240">
        <v>47.755300000000005</v>
      </c>
      <c r="DZ240">
        <v>47.755300000000005</v>
      </c>
      <c r="EA240">
        <v>47.755300000000005</v>
      </c>
      <c r="EB240">
        <v>47.755300000000005</v>
      </c>
      <c r="EC240">
        <v>47.755300000000005</v>
      </c>
      <c r="ED240">
        <v>47.755300000000005</v>
      </c>
      <c r="EE240">
        <v>47.755300000000005</v>
      </c>
      <c r="EF240">
        <v>47.755300000000005</v>
      </c>
      <c r="EG240">
        <v>47.755300000000005</v>
      </c>
      <c r="EH240">
        <v>47.755300000000005</v>
      </c>
      <c r="EI240">
        <v>47.755300000000005</v>
      </c>
      <c r="EJ240">
        <v>47.755300000000005</v>
      </c>
      <c r="EK240">
        <v>47.755300000000005</v>
      </c>
      <c r="EL240">
        <v>47.755300000000005</v>
      </c>
      <c r="EM240">
        <v>47.755300000000005</v>
      </c>
      <c r="EN240">
        <v>47.755300000000005</v>
      </c>
      <c r="EO240">
        <v>47.755300000000005</v>
      </c>
      <c r="EP240">
        <v>47.755300000000005</v>
      </c>
      <c r="EQ240">
        <v>47.755300000000005</v>
      </c>
      <c r="ER240">
        <v>47.755300000000005</v>
      </c>
      <c r="ES240">
        <v>47.755300000000005</v>
      </c>
      <c r="ET240">
        <v>47.755300000000005</v>
      </c>
      <c r="EU240">
        <v>47.755300000000005</v>
      </c>
      <c r="EV240">
        <v>48.817</v>
      </c>
      <c r="EW240">
        <v>48.927</v>
      </c>
      <c r="EX240">
        <v>49.097999999999999</v>
      </c>
      <c r="EY240">
        <v>49.171999999999997</v>
      </c>
      <c r="EZ240">
        <v>49.151000000000003</v>
      </c>
      <c r="FA240">
        <v>49.033999999999999</v>
      </c>
      <c r="FB240">
        <v>48.825000000000003</v>
      </c>
      <c r="FC240">
        <v>48.526000000000003</v>
      </c>
      <c r="FD240">
        <v>48.143000000000001</v>
      </c>
      <c r="FE240">
        <v>47.688000000000002</v>
      </c>
      <c r="FF240">
        <v>47.170999999999999</v>
      </c>
      <c r="FG240">
        <v>46.601999999999997</v>
      </c>
      <c r="FH240">
        <v>45.988</v>
      </c>
      <c r="FI240">
        <v>45.323999999999998</v>
      </c>
      <c r="FJ240">
        <v>44.595999999999997</v>
      </c>
      <c r="FK240">
        <v>43.750999999999998</v>
      </c>
      <c r="FL240">
        <v>42.722000000000001</v>
      </c>
      <c r="FM240">
        <v>41.481999999999999</v>
      </c>
      <c r="FN240">
        <v>40.040999999999997</v>
      </c>
      <c r="FO240">
        <v>38.438000000000002</v>
      </c>
      <c r="FP240">
        <v>36.741</v>
      </c>
      <c r="FQ240">
        <v>35.033999999999999</v>
      </c>
      <c r="FR240">
        <v>33.414000000000001</v>
      </c>
      <c r="FS240">
        <v>31.969000000000001</v>
      </c>
      <c r="FT240">
        <v>30.760999999999999</v>
      </c>
      <c r="FU240">
        <v>29.850999999999999</v>
      </c>
      <c r="FV240">
        <v>29.279</v>
      </c>
      <c r="FW240">
        <v>29.004000000000001</v>
      </c>
      <c r="FX240">
        <v>28.963000000000001</v>
      </c>
      <c r="FY240">
        <v>29.103999999999999</v>
      </c>
      <c r="FZ240">
        <v>29.356000000000002</v>
      </c>
      <c r="GA240">
        <v>29.643000000000001</v>
      </c>
      <c r="GB240">
        <v>29.888999999999999</v>
      </c>
      <c r="GC240">
        <v>30.021999999999998</v>
      </c>
      <c r="GD240">
        <v>29.989000000000001</v>
      </c>
      <c r="GE240">
        <v>29.745000000000001</v>
      </c>
      <c r="GF240">
        <v>29.268000000000001</v>
      </c>
      <c r="GG240">
        <v>28.596</v>
      </c>
      <c r="GH240">
        <v>27.771000000000001</v>
      </c>
      <c r="GI240">
        <v>26.818999999999999</v>
      </c>
      <c r="GJ240">
        <v>25.768000000000001</v>
      </c>
      <c r="GK240">
        <v>24.649000000000001</v>
      </c>
      <c r="GL240">
        <v>23.501000000000001</v>
      </c>
      <c r="GM240">
        <v>22.36</v>
      </c>
      <c r="GN240">
        <v>21.263000000000002</v>
      </c>
      <c r="GO240">
        <v>20.239000000000001</v>
      </c>
      <c r="GP240">
        <v>19.309000000000001</v>
      </c>
      <c r="GQ240">
        <v>18.466000000000001</v>
      </c>
      <c r="GR240">
        <v>17.702999999999999</v>
      </c>
      <c r="GS240">
        <v>17.018000000000001</v>
      </c>
      <c r="GT240">
        <v>16.399000000000001</v>
      </c>
      <c r="GU240">
        <v>15.829000000000001</v>
      </c>
      <c r="GV240">
        <v>15.287000000000001</v>
      </c>
      <c r="GW240">
        <v>14.759</v>
      </c>
      <c r="GX240">
        <v>14.24</v>
      </c>
      <c r="GY240">
        <v>13.734999999999999</v>
      </c>
      <c r="GZ240">
        <v>13.255000000000001</v>
      </c>
      <c r="HA240">
        <v>12.814</v>
      </c>
      <c r="HB240">
        <v>12.423</v>
      </c>
      <c r="HC240">
        <v>12.079000000000001</v>
      </c>
      <c r="HD240">
        <v>11.778</v>
      </c>
      <c r="HE240">
        <v>11.513999999999999</v>
      </c>
      <c r="HF240">
        <v>11.273</v>
      </c>
      <c r="HG240">
        <v>11.044</v>
      </c>
      <c r="HH240">
        <v>10.819000000000001</v>
      </c>
      <c r="HI240">
        <v>10.592000000000001</v>
      </c>
    </row>
    <row r="241" spans="1:217" ht="12.75" customHeight="1" x14ac:dyDescent="0.25">
      <c r="A241" t="s">
        <v>240</v>
      </c>
      <c r="B241">
        <v>36.6</v>
      </c>
      <c r="C241">
        <v>33.9</v>
      </c>
      <c r="D241">
        <v>39</v>
      </c>
      <c r="E241">
        <v>41.3</v>
      </c>
      <c r="F241">
        <v>41.6</v>
      </c>
      <c r="G241">
        <v>40.9</v>
      </c>
      <c r="H241">
        <v>40.4</v>
      </c>
      <c r="I241">
        <v>40.1</v>
      </c>
      <c r="J241">
        <v>39.799999999999997</v>
      </c>
      <c r="K241">
        <v>38.6</v>
      </c>
      <c r="L241">
        <v>39.5</v>
      </c>
      <c r="M241">
        <v>40</v>
      </c>
      <c r="N241">
        <v>39.1</v>
      </c>
      <c r="O241">
        <v>40.1</v>
      </c>
      <c r="P241">
        <v>40.200000000000003</v>
      </c>
      <c r="Q241">
        <v>44.3</v>
      </c>
      <c r="R241">
        <v>42.2</v>
      </c>
      <c r="S241">
        <v>41.9</v>
      </c>
      <c r="T241">
        <v>40.799999999999997</v>
      </c>
      <c r="U241">
        <v>40.1</v>
      </c>
      <c r="V241">
        <v>39.799999999999997</v>
      </c>
      <c r="W241">
        <v>40.9</v>
      </c>
      <c r="X241">
        <v>41.9</v>
      </c>
      <c r="Y241">
        <v>40.799999999999997</v>
      </c>
      <c r="Z241">
        <v>39.9</v>
      </c>
      <c r="AA241">
        <v>39.6</v>
      </c>
      <c r="AB241">
        <v>39.5</v>
      </c>
      <c r="AC241">
        <v>37.299999999999997</v>
      </c>
      <c r="AD241">
        <v>38.5</v>
      </c>
      <c r="AE241">
        <v>35.700000000000003</v>
      </c>
      <c r="AF241">
        <v>35.6</v>
      </c>
      <c r="AG241">
        <v>35.200000000000003</v>
      </c>
      <c r="AH241">
        <v>35.200000000000003</v>
      </c>
      <c r="AI241">
        <v>36.799999999999997</v>
      </c>
      <c r="AJ241">
        <v>36</v>
      </c>
      <c r="AK241">
        <v>35.6</v>
      </c>
      <c r="AL241">
        <v>35.799999999999997</v>
      </c>
      <c r="AM241">
        <v>35.299999999999997</v>
      </c>
      <c r="AN241">
        <v>35.200000000000003</v>
      </c>
      <c r="AO241">
        <v>36.299999999999997</v>
      </c>
      <c r="AP241">
        <v>36.1</v>
      </c>
      <c r="AQ241">
        <v>36</v>
      </c>
      <c r="AR241">
        <v>35.6</v>
      </c>
      <c r="AS241">
        <v>35.5</v>
      </c>
      <c r="AT241">
        <v>35.6</v>
      </c>
      <c r="AU241">
        <v>35</v>
      </c>
      <c r="AV241">
        <v>36.1</v>
      </c>
      <c r="AW241">
        <v>33.700000000000003</v>
      </c>
      <c r="AX241">
        <v>34.700000000000003</v>
      </c>
      <c r="AY241">
        <v>35.200000000000003</v>
      </c>
      <c r="AZ241">
        <v>35.700000000000003</v>
      </c>
      <c r="BA241">
        <v>36.4</v>
      </c>
      <c r="BB241">
        <v>36.4</v>
      </c>
      <c r="BC241">
        <v>35.200000000000003</v>
      </c>
      <c r="BD241">
        <v>36</v>
      </c>
      <c r="BE241">
        <v>35.700000000000003</v>
      </c>
      <c r="BF241">
        <v>36.4</v>
      </c>
      <c r="BG241">
        <v>36.1</v>
      </c>
      <c r="BH241">
        <v>35.299999999999997</v>
      </c>
      <c r="BI241">
        <v>36.6</v>
      </c>
      <c r="BJ241">
        <v>35.799999999999997</v>
      </c>
      <c r="BK241">
        <v>35.9</v>
      </c>
      <c r="BL241">
        <v>36.200000000000003</v>
      </c>
      <c r="BM241">
        <v>36.4</v>
      </c>
      <c r="BN241">
        <v>36.5</v>
      </c>
      <c r="BO241">
        <v>36.4</v>
      </c>
      <c r="BP241">
        <v>36.200000000000003</v>
      </c>
      <c r="BQ241">
        <v>36.4</v>
      </c>
      <c r="BR241">
        <v>36.6</v>
      </c>
      <c r="BS241">
        <v>35.5</v>
      </c>
      <c r="BT241">
        <v>35.9</v>
      </c>
      <c r="BU241">
        <v>35.700000000000003</v>
      </c>
      <c r="BV241">
        <v>35.549999999999997</v>
      </c>
      <c r="BW241">
        <v>35.4</v>
      </c>
      <c r="BX241">
        <v>35.44</v>
      </c>
      <c r="BY241">
        <v>35.479999999999997</v>
      </c>
      <c r="BZ241">
        <v>35.520000000000003</v>
      </c>
      <c r="CA241">
        <v>35.56</v>
      </c>
      <c r="CB241">
        <v>35.6</v>
      </c>
      <c r="CC241">
        <v>35.18</v>
      </c>
      <c r="CD241">
        <v>34.76</v>
      </c>
      <c r="CE241">
        <v>34.340000000000003</v>
      </c>
      <c r="CF241">
        <v>33.92</v>
      </c>
      <c r="CG241">
        <v>33.5</v>
      </c>
      <c r="CH241">
        <v>33.04</v>
      </c>
      <c r="CI241">
        <v>32.58</v>
      </c>
      <c r="CJ241">
        <v>32.119999999999997</v>
      </c>
      <c r="CK241">
        <v>31.66</v>
      </c>
      <c r="CL241">
        <v>31.2</v>
      </c>
      <c r="CM241">
        <v>31.099999999999998</v>
      </c>
      <c r="CN241">
        <v>31</v>
      </c>
      <c r="CO241">
        <v>30.9</v>
      </c>
      <c r="CP241">
        <v>30.8</v>
      </c>
      <c r="CQ241">
        <v>30.7</v>
      </c>
      <c r="CR241">
        <v>30.419999999999998</v>
      </c>
      <c r="CS241">
        <v>30.14</v>
      </c>
      <c r="CT241">
        <v>29.86</v>
      </c>
      <c r="CU241">
        <v>29.580000000000002</v>
      </c>
      <c r="CV241">
        <v>29.3</v>
      </c>
      <c r="CW241">
        <v>26.4361</v>
      </c>
      <c r="CX241">
        <v>26.118849999999998</v>
      </c>
      <c r="CY241">
        <v>25.86505</v>
      </c>
      <c r="CZ241">
        <v>25.547799999999999</v>
      </c>
      <c r="DA241">
        <v>25.293999999999997</v>
      </c>
      <c r="DB241">
        <v>24.976749999999999</v>
      </c>
      <c r="DC241">
        <v>24.659499999999998</v>
      </c>
      <c r="DD241">
        <v>24.2788</v>
      </c>
      <c r="DE241">
        <v>23.961549999999999</v>
      </c>
      <c r="DF241">
        <v>23.644300000000001</v>
      </c>
      <c r="DG241">
        <v>23.200149999999997</v>
      </c>
      <c r="DH241">
        <v>22.692550000000001</v>
      </c>
      <c r="DI241">
        <v>22.2484</v>
      </c>
      <c r="DJ241">
        <v>22.121499999999997</v>
      </c>
      <c r="DK241">
        <v>22.31185</v>
      </c>
      <c r="DL241">
        <v>21.994599999999998</v>
      </c>
      <c r="DM241">
        <v>20.154549999999997</v>
      </c>
      <c r="DN241">
        <v>20.218</v>
      </c>
      <c r="DO241">
        <v>17.045500000000001</v>
      </c>
      <c r="DP241">
        <v>16.601349999999996</v>
      </c>
      <c r="DQ241">
        <v>18.377949999999998</v>
      </c>
      <c r="DR241">
        <v>23.2636</v>
      </c>
      <c r="DS241">
        <v>20.78905</v>
      </c>
      <c r="DT241">
        <v>19.2028</v>
      </c>
      <c r="DU241">
        <v>18.822099999999999</v>
      </c>
      <c r="DV241">
        <v>18.187599999999996</v>
      </c>
      <c r="DW241">
        <v>17.68</v>
      </c>
      <c r="DX241">
        <v>17.362749999999998</v>
      </c>
      <c r="DY241">
        <v>16.474449999999997</v>
      </c>
      <c r="DZ241">
        <v>16.474449999999997</v>
      </c>
      <c r="EA241">
        <v>16.09375</v>
      </c>
      <c r="EB241">
        <v>16.09375</v>
      </c>
      <c r="EC241">
        <v>15.713049999999999</v>
      </c>
      <c r="ED241">
        <v>15.33235</v>
      </c>
      <c r="EE241">
        <v>14.634399999999999</v>
      </c>
      <c r="EF241">
        <v>14.888199999999999</v>
      </c>
      <c r="EG241">
        <v>14.82475</v>
      </c>
      <c r="EH241">
        <v>14.951649999999999</v>
      </c>
      <c r="EI241">
        <v>15.07855</v>
      </c>
      <c r="EJ241">
        <v>15.395799999999999</v>
      </c>
      <c r="EK241">
        <v>15.395799999999999</v>
      </c>
      <c r="EL241">
        <v>14.7613</v>
      </c>
      <c r="EM241">
        <v>14.634399999999999</v>
      </c>
      <c r="EN241">
        <v>15.966849999999999</v>
      </c>
      <c r="EO241">
        <v>16.601349999999996</v>
      </c>
      <c r="EP241">
        <v>17.997250000000001</v>
      </c>
      <c r="EQ241">
        <v>16.728249999999999</v>
      </c>
      <c r="ER241">
        <v>19.393149999999999</v>
      </c>
      <c r="ES241">
        <v>20.852499999999999</v>
      </c>
      <c r="ET241">
        <v>18.885550000000002</v>
      </c>
      <c r="EU241">
        <v>18.060699999999997</v>
      </c>
      <c r="EV241">
        <v>14.914</v>
      </c>
      <c r="EW241">
        <v>14.94</v>
      </c>
      <c r="EX241">
        <v>15.023999999999999</v>
      </c>
      <c r="EY241">
        <v>15.17</v>
      </c>
      <c r="EZ241">
        <v>15.379</v>
      </c>
      <c r="FA241">
        <v>15.648999999999999</v>
      </c>
      <c r="FB241">
        <v>15.975</v>
      </c>
      <c r="FC241">
        <v>16.347999999999999</v>
      </c>
      <c r="FD241">
        <v>16.754000000000001</v>
      </c>
      <c r="FE241">
        <v>17.167000000000002</v>
      </c>
      <c r="FF241">
        <v>17.555</v>
      </c>
      <c r="FG241">
        <v>17.882999999999999</v>
      </c>
      <c r="FH241">
        <v>18.117000000000001</v>
      </c>
      <c r="FI241">
        <v>18.225000000000001</v>
      </c>
      <c r="FJ241">
        <v>18.192</v>
      </c>
      <c r="FK241">
        <v>18.001999999999999</v>
      </c>
      <c r="FL241">
        <v>17.646999999999998</v>
      </c>
      <c r="FM241">
        <v>17.158000000000001</v>
      </c>
      <c r="FN241">
        <v>16.571999999999999</v>
      </c>
      <c r="FO241">
        <v>15.92</v>
      </c>
      <c r="FP241">
        <v>15.239000000000001</v>
      </c>
      <c r="FQ241">
        <v>14.56</v>
      </c>
      <c r="FR241">
        <v>13.911</v>
      </c>
      <c r="FS241">
        <v>13.324</v>
      </c>
      <c r="FT241">
        <v>12.824999999999999</v>
      </c>
      <c r="FU241">
        <v>12.441000000000001</v>
      </c>
      <c r="FV241">
        <v>12.186</v>
      </c>
      <c r="FW241">
        <v>12.048</v>
      </c>
      <c r="FX241">
        <v>12.012</v>
      </c>
      <c r="FY241">
        <v>12.066000000000001</v>
      </c>
      <c r="FZ241">
        <v>12.2</v>
      </c>
      <c r="GA241">
        <v>12.398</v>
      </c>
      <c r="GB241">
        <v>12.64</v>
      </c>
      <c r="GC241">
        <v>12.897</v>
      </c>
      <c r="GD241">
        <v>13.147</v>
      </c>
      <c r="GE241">
        <v>13.366</v>
      </c>
      <c r="GF241">
        <v>13.532</v>
      </c>
      <c r="GG241">
        <v>13.643000000000001</v>
      </c>
      <c r="GH241">
        <v>13.696</v>
      </c>
      <c r="GI241">
        <v>13.691000000000001</v>
      </c>
      <c r="GJ241">
        <v>13.63</v>
      </c>
      <c r="GK241">
        <v>13.523</v>
      </c>
      <c r="GL241">
        <v>13.388</v>
      </c>
      <c r="GM241">
        <v>13.239000000000001</v>
      </c>
      <c r="GN241">
        <v>13.083</v>
      </c>
      <c r="GO241">
        <v>12.914999999999999</v>
      </c>
      <c r="GP241">
        <v>12.726000000000001</v>
      </c>
      <c r="GQ241">
        <v>12.510999999999999</v>
      </c>
      <c r="GR241">
        <v>12.275</v>
      </c>
      <c r="GS241">
        <v>12.034000000000001</v>
      </c>
      <c r="GT241">
        <v>11.82</v>
      </c>
      <c r="GU241">
        <v>11.669</v>
      </c>
      <c r="GV241">
        <v>11.603999999999999</v>
      </c>
      <c r="GW241">
        <v>11.632999999999999</v>
      </c>
      <c r="GX241">
        <v>11.750999999999999</v>
      </c>
      <c r="GY241">
        <v>11.936</v>
      </c>
      <c r="GZ241">
        <v>12.154999999999999</v>
      </c>
      <c r="HA241">
        <v>12.366</v>
      </c>
      <c r="HB241">
        <v>12.538</v>
      </c>
      <c r="HC241">
        <v>12.654</v>
      </c>
      <c r="HD241">
        <v>12.71</v>
      </c>
      <c r="HE241">
        <v>12.712999999999999</v>
      </c>
      <c r="HF241">
        <v>12.685</v>
      </c>
      <c r="HG241">
        <v>12.645</v>
      </c>
      <c r="HH241">
        <v>12.599</v>
      </c>
      <c r="HI241">
        <v>12.551</v>
      </c>
    </row>
    <row r="242" spans="1:217" ht="12.75" customHeight="1" x14ac:dyDescent="0.25">
      <c r="A242" t="s">
        <v>241</v>
      </c>
      <c r="B242">
        <v>48.326350000000005</v>
      </c>
      <c r="C242">
        <v>48.199449999999999</v>
      </c>
      <c r="D242">
        <v>48.072550000000007</v>
      </c>
      <c r="E242">
        <v>47.882199999999997</v>
      </c>
      <c r="F242">
        <v>47.755300000000005</v>
      </c>
      <c r="G242">
        <v>47.628399999999999</v>
      </c>
      <c r="H242">
        <v>47.501500000000007</v>
      </c>
      <c r="I242">
        <v>47.311149999999998</v>
      </c>
      <c r="J242">
        <v>47.184249999999992</v>
      </c>
      <c r="K242">
        <v>47.05735</v>
      </c>
      <c r="L242">
        <v>46.930449999999993</v>
      </c>
      <c r="M242">
        <v>46.803550000000001</v>
      </c>
      <c r="N242">
        <v>46.613199999999992</v>
      </c>
      <c r="O242">
        <v>46.4863</v>
      </c>
      <c r="P242">
        <v>46.359399999999994</v>
      </c>
      <c r="Q242">
        <v>46.232500000000002</v>
      </c>
      <c r="R242">
        <v>46.042149999999992</v>
      </c>
      <c r="S242">
        <v>45.91525</v>
      </c>
      <c r="T242">
        <v>45.788349999999994</v>
      </c>
      <c r="U242">
        <v>45.661450000000002</v>
      </c>
      <c r="V242">
        <v>55.2</v>
      </c>
      <c r="W242">
        <v>55.03</v>
      </c>
      <c r="X242">
        <v>54.86</v>
      </c>
      <c r="Y242">
        <v>54.690000000000005</v>
      </c>
      <c r="Z242">
        <v>54.52</v>
      </c>
      <c r="AA242">
        <v>54.35</v>
      </c>
      <c r="AB242">
        <v>54.18</v>
      </c>
      <c r="AC242">
        <v>54.01</v>
      </c>
      <c r="AD242">
        <v>53.84</v>
      </c>
      <c r="AE242">
        <v>53.67</v>
      </c>
      <c r="AF242">
        <v>53.5</v>
      </c>
      <c r="AG242">
        <v>53.33</v>
      </c>
      <c r="AH242">
        <v>53.16</v>
      </c>
      <c r="AI242">
        <v>52.99</v>
      </c>
      <c r="AJ242">
        <v>52.82</v>
      </c>
      <c r="AK242">
        <v>52.65</v>
      </c>
      <c r="AL242">
        <v>52.48</v>
      </c>
      <c r="AM242">
        <v>52.309999999999995</v>
      </c>
      <c r="AN242">
        <v>52.14</v>
      </c>
      <c r="AO242">
        <v>51.97</v>
      </c>
      <c r="AP242">
        <v>51.8</v>
      </c>
      <c r="AQ242">
        <v>51.424999999999997</v>
      </c>
      <c r="AR242">
        <v>51.05</v>
      </c>
      <c r="AS242">
        <v>50.674999999999997</v>
      </c>
      <c r="AT242">
        <v>50.3</v>
      </c>
      <c r="AU242">
        <v>49.924999999999997</v>
      </c>
      <c r="AV242">
        <v>49.55</v>
      </c>
      <c r="AW242">
        <v>49.174999999999997</v>
      </c>
      <c r="AX242">
        <v>48.8</v>
      </c>
      <c r="AY242">
        <v>48.424999999999997</v>
      </c>
      <c r="AZ242">
        <v>48.05</v>
      </c>
      <c r="BA242">
        <v>47.674999999999997</v>
      </c>
      <c r="BB242">
        <v>47.3</v>
      </c>
      <c r="BC242">
        <v>46.924999999999997</v>
      </c>
      <c r="BD242">
        <v>46.55</v>
      </c>
      <c r="BE242">
        <v>46.174999999999997</v>
      </c>
      <c r="BF242">
        <v>45.8</v>
      </c>
      <c r="BG242">
        <v>45.424999999999997</v>
      </c>
      <c r="BH242">
        <v>45.05</v>
      </c>
      <c r="BI242">
        <v>44.674999999999997</v>
      </c>
      <c r="BJ242">
        <v>44.3</v>
      </c>
      <c r="BK242">
        <v>44.074999999999996</v>
      </c>
      <c r="BL242">
        <v>43.849999999999994</v>
      </c>
      <c r="BM242">
        <v>43.625</v>
      </c>
      <c r="BN242">
        <v>43.4</v>
      </c>
      <c r="BO242">
        <v>43.174999999999997</v>
      </c>
      <c r="BP242">
        <v>42.949999999999996</v>
      </c>
      <c r="BQ242">
        <v>42.724999999999994</v>
      </c>
      <c r="BR242">
        <v>42.5</v>
      </c>
      <c r="BS242">
        <v>42.274999999999999</v>
      </c>
      <c r="BT242">
        <v>42.05</v>
      </c>
      <c r="BU242">
        <v>41.824999999999996</v>
      </c>
      <c r="BV242">
        <v>41.599999999999994</v>
      </c>
      <c r="BW242">
        <v>41.375</v>
      </c>
      <c r="BX242">
        <v>41.15</v>
      </c>
      <c r="BY242">
        <v>40.924999999999997</v>
      </c>
      <c r="BZ242">
        <v>40.699999999999996</v>
      </c>
      <c r="CA242">
        <v>40.474999999999994</v>
      </c>
      <c r="CB242">
        <v>40.25</v>
      </c>
      <c r="CC242">
        <v>40.024999999999999</v>
      </c>
      <c r="CD242">
        <v>39.799999999999997</v>
      </c>
      <c r="CE242">
        <v>39.424999999999997</v>
      </c>
      <c r="CF242">
        <v>39.049999999999997</v>
      </c>
      <c r="CG242">
        <v>38.674999999999997</v>
      </c>
      <c r="CH242">
        <v>38.299999999999997</v>
      </c>
      <c r="CI242">
        <v>37.924999999999997</v>
      </c>
      <c r="CJ242">
        <v>37.549999999999997</v>
      </c>
      <c r="CK242">
        <v>37.174999999999997</v>
      </c>
      <c r="CL242">
        <v>36.799999999999997</v>
      </c>
      <c r="CM242">
        <v>36.424999999999997</v>
      </c>
      <c r="CN242">
        <v>36.049999999999997</v>
      </c>
      <c r="CO242">
        <v>35.674999999999997</v>
      </c>
      <c r="CP242">
        <v>35.299999999999997</v>
      </c>
      <c r="CQ242">
        <v>34.924999999999997</v>
      </c>
      <c r="CR242">
        <v>34.549999999999997</v>
      </c>
      <c r="CS242">
        <v>34.174999999999997</v>
      </c>
      <c r="CT242">
        <v>33.799999999999997</v>
      </c>
      <c r="CU242">
        <v>33.424999999999997</v>
      </c>
      <c r="CV242">
        <v>33.049999999999997</v>
      </c>
      <c r="CW242">
        <v>32.674999999999997</v>
      </c>
      <c r="CX242">
        <v>32.299999999999997</v>
      </c>
      <c r="CY242">
        <v>32.044444444444444</v>
      </c>
      <c r="CZ242">
        <v>31.788888888888888</v>
      </c>
      <c r="DA242">
        <v>31.533333333333331</v>
      </c>
      <c r="DB242">
        <v>31.277777777777775</v>
      </c>
      <c r="DC242">
        <v>31.022222222222222</v>
      </c>
      <c r="DD242">
        <v>30.766666666666666</v>
      </c>
      <c r="DE242">
        <v>30.511111111111109</v>
      </c>
      <c r="DF242">
        <v>30.255555555555556</v>
      </c>
      <c r="DG242">
        <v>30</v>
      </c>
      <c r="DH242">
        <v>30.1</v>
      </c>
      <c r="DI242">
        <v>29.9</v>
      </c>
      <c r="DJ242">
        <v>29.8</v>
      </c>
      <c r="DK242">
        <v>29.5</v>
      </c>
      <c r="DL242">
        <v>29.9</v>
      </c>
      <c r="DM242">
        <v>29.5</v>
      </c>
      <c r="DN242">
        <v>29.1</v>
      </c>
      <c r="DO242">
        <v>28.5</v>
      </c>
      <c r="DP242">
        <v>28.2</v>
      </c>
      <c r="DQ242">
        <v>26.1</v>
      </c>
      <c r="DR242">
        <v>27.7</v>
      </c>
      <c r="DS242">
        <v>28.1</v>
      </c>
      <c r="DT242">
        <v>26.2</v>
      </c>
      <c r="DU242">
        <v>26</v>
      </c>
      <c r="DV242">
        <v>26.1</v>
      </c>
      <c r="DW242">
        <v>25.1</v>
      </c>
      <c r="DX242">
        <v>24.2</v>
      </c>
      <c r="DY242">
        <v>23.5</v>
      </c>
      <c r="DZ242">
        <v>22.2</v>
      </c>
      <c r="EA242">
        <v>21.2</v>
      </c>
      <c r="EB242">
        <v>21.3</v>
      </c>
      <c r="EC242">
        <v>20.2</v>
      </c>
      <c r="ED242">
        <v>19.5</v>
      </c>
      <c r="EE242">
        <v>18.399999999999999</v>
      </c>
      <c r="EF242">
        <v>19</v>
      </c>
      <c r="EG242">
        <v>18.7</v>
      </c>
      <c r="EH242">
        <v>19</v>
      </c>
      <c r="EI242">
        <v>18.7</v>
      </c>
      <c r="EJ242">
        <v>19.2</v>
      </c>
      <c r="EK242">
        <v>18.8</v>
      </c>
      <c r="EL242">
        <v>19.399999999999999</v>
      </c>
      <c r="EM242">
        <v>20.3</v>
      </c>
      <c r="EN242">
        <v>22.2</v>
      </c>
      <c r="EO242">
        <v>22.7</v>
      </c>
      <c r="EP242">
        <v>21.2</v>
      </c>
      <c r="EQ242">
        <v>20.399999999999999</v>
      </c>
      <c r="ER242">
        <v>24.1</v>
      </c>
      <c r="ES242">
        <v>26.6</v>
      </c>
      <c r="ET242">
        <v>24.9</v>
      </c>
      <c r="EU242">
        <v>24.5</v>
      </c>
      <c r="EV242">
        <v>23.71</v>
      </c>
      <c r="EW242">
        <v>23.928000000000001</v>
      </c>
      <c r="EX242">
        <v>24.312999999999999</v>
      </c>
      <c r="EY242">
        <v>24.599</v>
      </c>
      <c r="EZ242">
        <v>24.783999999999999</v>
      </c>
      <c r="FA242">
        <v>24.869</v>
      </c>
      <c r="FB242">
        <v>24.852</v>
      </c>
      <c r="FC242">
        <v>24.731000000000002</v>
      </c>
      <c r="FD242">
        <v>24.504999999999999</v>
      </c>
      <c r="FE242">
        <v>24.169</v>
      </c>
      <c r="FF242">
        <v>23.72</v>
      </c>
      <c r="FG242">
        <v>23.158999999999999</v>
      </c>
      <c r="FH242">
        <v>22.491</v>
      </c>
      <c r="FI242">
        <v>21.734999999999999</v>
      </c>
      <c r="FJ242">
        <v>20.917999999999999</v>
      </c>
      <c r="FK242">
        <v>20.074999999999999</v>
      </c>
      <c r="FL242">
        <v>19.239999999999998</v>
      </c>
      <c r="FM242">
        <v>18.443000000000001</v>
      </c>
      <c r="FN242">
        <v>17.710999999999999</v>
      </c>
      <c r="FO242">
        <v>17.065999999999999</v>
      </c>
      <c r="FP242">
        <v>16.518999999999998</v>
      </c>
      <c r="FQ242">
        <v>16.071000000000002</v>
      </c>
      <c r="FR242">
        <v>15.702</v>
      </c>
      <c r="FS242">
        <v>15.398</v>
      </c>
      <c r="FT242">
        <v>15.154999999999999</v>
      </c>
      <c r="FU242">
        <v>14.976000000000001</v>
      </c>
      <c r="FV242">
        <v>14.867000000000001</v>
      </c>
      <c r="FW242">
        <v>14.824999999999999</v>
      </c>
      <c r="FX242">
        <v>14.845000000000001</v>
      </c>
      <c r="FY242">
        <v>14.914999999999999</v>
      </c>
      <c r="FZ242">
        <v>15.021000000000001</v>
      </c>
      <c r="GA242">
        <v>15.15</v>
      </c>
      <c r="GB242">
        <v>15.288</v>
      </c>
      <c r="GC242">
        <v>15.420999999999999</v>
      </c>
      <c r="GD242">
        <v>15.537000000000001</v>
      </c>
      <c r="GE242">
        <v>15.63</v>
      </c>
      <c r="GF242">
        <v>15.698</v>
      </c>
      <c r="GG242">
        <v>15.746</v>
      </c>
      <c r="GH242">
        <v>15.776</v>
      </c>
      <c r="GI242">
        <v>15.782999999999999</v>
      </c>
      <c r="GJ242">
        <v>15.756</v>
      </c>
      <c r="GK242">
        <v>15.683999999999999</v>
      </c>
      <c r="GL242">
        <v>15.561999999999999</v>
      </c>
      <c r="GM242">
        <v>15.396000000000001</v>
      </c>
      <c r="GN242">
        <v>15.195</v>
      </c>
      <c r="GO242">
        <v>14.974</v>
      </c>
      <c r="GP242">
        <v>14.755000000000001</v>
      </c>
      <c r="GQ242">
        <v>14.555999999999999</v>
      </c>
      <c r="GR242">
        <v>14.391</v>
      </c>
      <c r="GS242">
        <v>14.266</v>
      </c>
      <c r="GT242">
        <v>14.185</v>
      </c>
      <c r="GU242">
        <v>14.145</v>
      </c>
      <c r="GV242">
        <v>14.13</v>
      </c>
      <c r="GW242">
        <v>14.122999999999999</v>
      </c>
      <c r="GX242">
        <v>14.11</v>
      </c>
      <c r="GY242">
        <v>14.074</v>
      </c>
      <c r="GZ242">
        <v>13.993</v>
      </c>
      <c r="HA242">
        <v>13.862</v>
      </c>
      <c r="HB242">
        <v>13.683999999999999</v>
      </c>
      <c r="HC242">
        <v>13.465999999999999</v>
      </c>
      <c r="HD242">
        <v>13.228</v>
      </c>
      <c r="HE242">
        <v>12.996</v>
      </c>
      <c r="HF242">
        <v>12.795</v>
      </c>
      <c r="HG242">
        <v>12.641999999999999</v>
      </c>
      <c r="HH242">
        <v>12.544</v>
      </c>
      <c r="HI242">
        <v>12.499000000000001</v>
      </c>
    </row>
    <row r="243" spans="1:217" ht="12.75" customHeight="1" x14ac:dyDescent="0.25">
      <c r="A243" t="s">
        <v>242</v>
      </c>
      <c r="B243">
        <v>41.600650000000002</v>
      </c>
      <c r="C243">
        <v>41.600650000000002</v>
      </c>
      <c r="D243">
        <v>41.537199999999999</v>
      </c>
      <c r="E243">
        <v>41.537199999999999</v>
      </c>
      <c r="F243">
        <v>41.537199999999999</v>
      </c>
      <c r="G243">
        <v>41.473749999999995</v>
      </c>
      <c r="H243">
        <v>41.473749999999995</v>
      </c>
      <c r="I243">
        <v>41.473749999999995</v>
      </c>
      <c r="J243">
        <v>41.410300000000007</v>
      </c>
      <c r="K243">
        <v>41.410300000000007</v>
      </c>
      <c r="L243">
        <v>41.410300000000007</v>
      </c>
      <c r="M243">
        <v>41.346850000000003</v>
      </c>
      <c r="N243">
        <v>41.346850000000003</v>
      </c>
      <c r="O243">
        <v>41.346850000000003</v>
      </c>
      <c r="P243">
        <v>41.2834</v>
      </c>
      <c r="Q243">
        <v>41.2834</v>
      </c>
      <c r="R243">
        <v>41.2834</v>
      </c>
      <c r="S243">
        <v>41.219949999999997</v>
      </c>
      <c r="T243">
        <v>41.219949999999997</v>
      </c>
      <c r="U243">
        <v>41.219949999999997</v>
      </c>
      <c r="V243">
        <v>41.156499999999994</v>
      </c>
      <c r="W243">
        <v>41.156499999999994</v>
      </c>
      <c r="X243">
        <v>41.156499999999994</v>
      </c>
      <c r="Y243">
        <v>41.093049999999991</v>
      </c>
      <c r="Z243">
        <v>41.093049999999991</v>
      </c>
      <c r="AA243">
        <v>41.093049999999991</v>
      </c>
      <c r="AB243">
        <v>41.029600000000002</v>
      </c>
      <c r="AC243">
        <v>41.029600000000002</v>
      </c>
      <c r="AD243">
        <v>40.966149999999999</v>
      </c>
      <c r="AE243">
        <v>40.966149999999999</v>
      </c>
      <c r="AF243">
        <v>40.966149999999999</v>
      </c>
      <c r="AG243">
        <v>40.902699999999996</v>
      </c>
      <c r="AH243">
        <v>40.902699999999996</v>
      </c>
      <c r="AI243">
        <v>40.902699999999996</v>
      </c>
      <c r="AJ243">
        <v>40.839249999999993</v>
      </c>
      <c r="AK243">
        <v>40.839249999999993</v>
      </c>
      <c r="AL243">
        <v>40.839249999999993</v>
      </c>
      <c r="AM243">
        <v>40.775800000000004</v>
      </c>
      <c r="AN243">
        <v>40.775800000000004</v>
      </c>
      <c r="AO243">
        <v>40.775800000000004</v>
      </c>
      <c r="AP243">
        <v>40.712350000000001</v>
      </c>
      <c r="AQ243">
        <v>40.712350000000001</v>
      </c>
      <c r="AR243">
        <v>40.712350000000001</v>
      </c>
      <c r="AS243">
        <v>40.648899999999998</v>
      </c>
      <c r="AT243">
        <v>40.648899999999998</v>
      </c>
      <c r="AU243">
        <v>40.648899999999998</v>
      </c>
      <c r="AV243">
        <v>40.585449999999994</v>
      </c>
      <c r="AW243">
        <v>40.585449999999994</v>
      </c>
      <c r="AX243">
        <v>40.585449999999994</v>
      </c>
      <c r="AY243">
        <v>40.521999999999991</v>
      </c>
      <c r="AZ243">
        <v>40.521999999999991</v>
      </c>
      <c r="BA243">
        <v>40.521999999999991</v>
      </c>
      <c r="BB243">
        <v>40.521999999999991</v>
      </c>
      <c r="BC243">
        <v>40.521999999999991</v>
      </c>
      <c r="BD243">
        <v>40.521999999999991</v>
      </c>
      <c r="BE243">
        <v>40.458550000000002</v>
      </c>
      <c r="BF243">
        <v>40.458550000000002</v>
      </c>
      <c r="BG243">
        <v>40.458550000000002</v>
      </c>
      <c r="BH243">
        <v>40.458550000000002</v>
      </c>
      <c r="BI243">
        <v>40.458550000000002</v>
      </c>
      <c r="BJ243">
        <v>40.458550000000002</v>
      </c>
      <c r="BK243">
        <v>40.458550000000002</v>
      </c>
      <c r="BL243">
        <v>40.458550000000002</v>
      </c>
      <c r="BM243">
        <v>40.395099999999999</v>
      </c>
      <c r="BN243">
        <v>40.395099999999999</v>
      </c>
      <c r="BO243">
        <v>40.395099999999999</v>
      </c>
      <c r="BP243">
        <v>40.395099999999999</v>
      </c>
      <c r="BQ243">
        <v>40.395099999999999</v>
      </c>
      <c r="BR243">
        <v>40.395099999999999</v>
      </c>
      <c r="BS243">
        <v>40.395099999999999</v>
      </c>
      <c r="BT243">
        <v>40.395099999999999</v>
      </c>
      <c r="BU243">
        <v>40.395099999999999</v>
      </c>
      <c r="BV243">
        <v>40.331649999999996</v>
      </c>
      <c r="BW243">
        <v>40.331649999999996</v>
      </c>
      <c r="BX243">
        <v>40.331649999999996</v>
      </c>
      <c r="BY243">
        <v>40.331649999999996</v>
      </c>
      <c r="BZ243">
        <v>40.331649999999996</v>
      </c>
      <c r="CA243">
        <v>40.331649999999996</v>
      </c>
      <c r="CB243">
        <v>40.331649999999996</v>
      </c>
      <c r="CC243">
        <v>40.331649999999996</v>
      </c>
      <c r="CD243">
        <v>40.268199999999993</v>
      </c>
      <c r="CE243">
        <v>40.268199999999993</v>
      </c>
      <c r="CF243">
        <v>43</v>
      </c>
      <c r="CG243">
        <v>42.6</v>
      </c>
      <c r="CH243">
        <v>38.9</v>
      </c>
      <c r="CI243">
        <v>40.700000000000003</v>
      </c>
      <c r="CJ243">
        <v>41.5</v>
      </c>
      <c r="CK243">
        <v>42.1</v>
      </c>
      <c r="CL243">
        <v>42</v>
      </c>
      <c r="CM243">
        <v>41.6</v>
      </c>
      <c r="CN243">
        <v>40.700000000000003</v>
      </c>
      <c r="CO243">
        <v>40.6</v>
      </c>
      <c r="CP243">
        <v>39.6</v>
      </c>
      <c r="CQ243">
        <v>37.6</v>
      </c>
      <c r="CR243">
        <v>38.1</v>
      </c>
      <c r="CS243">
        <v>39.200000000000003</v>
      </c>
      <c r="CT243">
        <v>37.799999999999997</v>
      </c>
      <c r="CU243">
        <v>32.1</v>
      </c>
      <c r="CV243">
        <v>33.6</v>
      </c>
      <c r="CW243">
        <v>34.299999999999997</v>
      </c>
      <c r="CX243">
        <v>33.6</v>
      </c>
      <c r="CY243">
        <v>32.9</v>
      </c>
      <c r="CZ243">
        <v>32.200000000000003</v>
      </c>
      <c r="DA243">
        <v>32.400000000000006</v>
      </c>
      <c r="DB243">
        <v>32.6</v>
      </c>
      <c r="DC243">
        <v>32.800000000000004</v>
      </c>
      <c r="DD243">
        <v>33</v>
      </c>
      <c r="DE243">
        <v>33.200000000000003</v>
      </c>
      <c r="DF243">
        <v>33.04</v>
      </c>
      <c r="DG243">
        <v>32.880000000000003</v>
      </c>
      <c r="DH243">
        <v>32.72</v>
      </c>
      <c r="DI243">
        <v>32.56</v>
      </c>
      <c r="DJ243">
        <v>32.4</v>
      </c>
      <c r="DK243">
        <v>31.5</v>
      </c>
      <c r="DL243">
        <v>30.599999999999998</v>
      </c>
      <c r="DM243">
        <v>29.7</v>
      </c>
      <c r="DN243">
        <v>28.799999999999997</v>
      </c>
      <c r="DO243">
        <v>27.9</v>
      </c>
      <c r="DP243">
        <v>27.52</v>
      </c>
      <c r="DQ243">
        <v>27.14</v>
      </c>
      <c r="DR243">
        <v>26.759999999999998</v>
      </c>
      <c r="DS243">
        <v>26.38</v>
      </c>
      <c r="DT243">
        <v>26</v>
      </c>
      <c r="DU243">
        <v>25.78</v>
      </c>
      <c r="DV243">
        <v>25.56</v>
      </c>
      <c r="DW243">
        <v>25.34</v>
      </c>
      <c r="DX243">
        <v>25.119999999999997</v>
      </c>
      <c r="DY243">
        <v>24.9</v>
      </c>
      <c r="DZ243">
        <v>24.38</v>
      </c>
      <c r="EA243">
        <v>23.86</v>
      </c>
      <c r="EB243">
        <v>23.34</v>
      </c>
      <c r="EC243">
        <v>22.82</v>
      </c>
      <c r="ED243">
        <v>22.3</v>
      </c>
      <c r="EE243">
        <v>21.84</v>
      </c>
      <c r="EF243">
        <v>21.38</v>
      </c>
      <c r="EG243">
        <v>20.92</v>
      </c>
      <c r="EH243">
        <v>20.46</v>
      </c>
      <c r="EI243">
        <v>20</v>
      </c>
      <c r="EJ243">
        <v>20</v>
      </c>
      <c r="EK243">
        <v>20</v>
      </c>
      <c r="EL243">
        <v>20</v>
      </c>
      <c r="EM243">
        <v>20</v>
      </c>
      <c r="EN243">
        <v>20</v>
      </c>
      <c r="EO243">
        <v>20.7256</v>
      </c>
      <c r="EP243">
        <v>20.7256</v>
      </c>
      <c r="EQ243">
        <v>20.7256</v>
      </c>
      <c r="ER243">
        <v>20.78905</v>
      </c>
      <c r="ES243">
        <v>20.78905</v>
      </c>
      <c r="ET243">
        <v>20.78905</v>
      </c>
      <c r="EU243">
        <v>20.78905</v>
      </c>
      <c r="EV243">
        <v>20.827000000000002</v>
      </c>
      <c r="EW243">
        <v>20.933</v>
      </c>
      <c r="EX243">
        <v>21.138999999999999</v>
      </c>
      <c r="EY243">
        <v>21.33</v>
      </c>
      <c r="EZ243">
        <v>21.507999999999999</v>
      </c>
      <c r="FA243">
        <v>21.669</v>
      </c>
      <c r="FB243">
        <v>21.812000000000001</v>
      </c>
      <c r="FC243">
        <v>21.933</v>
      </c>
      <c r="FD243">
        <v>22.026</v>
      </c>
      <c r="FE243">
        <v>22.077000000000002</v>
      </c>
      <c r="FF243">
        <v>22.074999999999999</v>
      </c>
      <c r="FG243">
        <v>22.007000000000001</v>
      </c>
      <c r="FH243">
        <v>21.867000000000001</v>
      </c>
      <c r="FI243">
        <v>21.661000000000001</v>
      </c>
      <c r="FJ243">
        <v>21.405999999999999</v>
      </c>
      <c r="FK243">
        <v>21.138999999999999</v>
      </c>
      <c r="FL243">
        <v>20.908999999999999</v>
      </c>
      <c r="FM243">
        <v>20.747</v>
      </c>
      <c r="FN243">
        <v>20.672000000000001</v>
      </c>
      <c r="FO243">
        <v>20.684000000000001</v>
      </c>
      <c r="FP243">
        <v>20.762</v>
      </c>
      <c r="FQ243">
        <v>20.873000000000001</v>
      </c>
      <c r="FR243">
        <v>20.97</v>
      </c>
      <c r="FS243">
        <v>21.012</v>
      </c>
      <c r="FT243">
        <v>20.981000000000002</v>
      </c>
      <c r="FU243">
        <v>20.858000000000001</v>
      </c>
      <c r="FV243">
        <v>20.637</v>
      </c>
      <c r="FW243">
        <v>20.337</v>
      </c>
      <c r="FX243">
        <v>19.986999999999998</v>
      </c>
      <c r="FY243">
        <v>19.606999999999999</v>
      </c>
      <c r="FZ243">
        <v>19.227</v>
      </c>
      <c r="GA243">
        <v>18.88</v>
      </c>
      <c r="GB243">
        <v>18.588999999999999</v>
      </c>
      <c r="GC243">
        <v>18.367000000000001</v>
      </c>
      <c r="GD243">
        <v>18.221</v>
      </c>
      <c r="GE243">
        <v>18.152000000000001</v>
      </c>
      <c r="GF243">
        <v>18.149999999999999</v>
      </c>
      <c r="GG243">
        <v>18.187999999999999</v>
      </c>
      <c r="GH243">
        <v>18.236999999999998</v>
      </c>
      <c r="GI243">
        <v>18.279</v>
      </c>
      <c r="GJ243">
        <v>18.292000000000002</v>
      </c>
      <c r="GK243">
        <v>18.257999999999999</v>
      </c>
      <c r="GL243">
        <v>18.172999999999998</v>
      </c>
      <c r="GM243">
        <v>18.038</v>
      </c>
      <c r="GN243">
        <v>17.853000000000002</v>
      </c>
      <c r="GO243">
        <v>17.628</v>
      </c>
      <c r="GP243">
        <v>17.373999999999999</v>
      </c>
      <c r="GQ243">
        <v>17.111999999999998</v>
      </c>
      <c r="GR243">
        <v>16.856999999999999</v>
      </c>
      <c r="GS243">
        <v>16.617000000000001</v>
      </c>
      <c r="GT243">
        <v>16.398</v>
      </c>
      <c r="GU243">
        <v>16.2</v>
      </c>
      <c r="GV243">
        <v>16.015000000000001</v>
      </c>
      <c r="GW243">
        <v>15.837</v>
      </c>
      <c r="GX243">
        <v>15.667</v>
      </c>
      <c r="GY243">
        <v>15.502000000000001</v>
      </c>
      <c r="GZ243">
        <v>15.342000000000001</v>
      </c>
      <c r="HA243">
        <v>15.188000000000001</v>
      </c>
      <c r="HB243">
        <v>15.039</v>
      </c>
      <c r="HC243">
        <v>14.895</v>
      </c>
      <c r="HD243">
        <v>14.756</v>
      </c>
      <c r="HE243">
        <v>14.622999999999999</v>
      </c>
      <c r="HF243">
        <v>14.494999999999999</v>
      </c>
      <c r="HG243">
        <v>14.374000000000001</v>
      </c>
      <c r="HH243">
        <v>14.257999999999999</v>
      </c>
      <c r="HI243">
        <v>14.148</v>
      </c>
    </row>
    <row r="244" spans="1:217" ht="12.75" customHeight="1" x14ac:dyDescent="0.25">
      <c r="A244" t="s">
        <v>243</v>
      </c>
    </row>
    <row r="245" spans="1:217" ht="12.75" customHeight="1" x14ac:dyDescent="0.25">
      <c r="A245" t="s">
        <v>244</v>
      </c>
      <c r="B245">
        <v>39.950949999999992</v>
      </c>
      <c r="C245">
        <v>39.950949999999992</v>
      </c>
      <c r="D245">
        <v>39.950949999999992</v>
      </c>
      <c r="E245">
        <v>39.950949999999992</v>
      </c>
      <c r="F245">
        <v>39.950949999999992</v>
      </c>
      <c r="G245">
        <v>39.950949999999992</v>
      </c>
      <c r="H245">
        <v>39.950949999999992</v>
      </c>
      <c r="I245">
        <v>39.950949999999992</v>
      </c>
      <c r="J245">
        <v>39.950949999999992</v>
      </c>
      <c r="K245">
        <v>39.950949999999992</v>
      </c>
      <c r="L245">
        <v>39.950949999999992</v>
      </c>
      <c r="M245">
        <v>39.950949999999992</v>
      </c>
      <c r="N245">
        <v>39.950949999999992</v>
      </c>
      <c r="O245">
        <v>39.950949999999992</v>
      </c>
      <c r="P245">
        <v>39.950949999999992</v>
      </c>
      <c r="Q245">
        <v>39.950949999999992</v>
      </c>
      <c r="R245">
        <v>39.950949999999992</v>
      </c>
      <c r="S245">
        <v>39.950949999999992</v>
      </c>
      <c r="T245">
        <v>39.950949999999992</v>
      </c>
      <c r="U245">
        <v>39.950949999999992</v>
      </c>
      <c r="V245">
        <v>39.950949999999992</v>
      </c>
      <c r="W245">
        <v>39.950949999999992</v>
      </c>
      <c r="X245">
        <v>39.950949999999992</v>
      </c>
      <c r="Y245">
        <v>39.950949999999992</v>
      </c>
      <c r="Z245">
        <v>39.950949999999992</v>
      </c>
      <c r="AA245">
        <v>39.950949999999992</v>
      </c>
      <c r="AB245">
        <v>39.950949999999992</v>
      </c>
      <c r="AC245">
        <v>39.950949999999992</v>
      </c>
      <c r="AD245">
        <v>39.950949999999992</v>
      </c>
      <c r="AE245">
        <v>39.950949999999992</v>
      </c>
      <c r="AF245">
        <v>39.950949999999992</v>
      </c>
      <c r="AG245">
        <v>39.950949999999992</v>
      </c>
      <c r="AH245">
        <v>39.950949999999992</v>
      </c>
      <c r="AI245">
        <v>39.950949999999992</v>
      </c>
      <c r="AJ245">
        <v>39.950949999999992</v>
      </c>
      <c r="AK245">
        <v>39.950949999999992</v>
      </c>
      <c r="AL245">
        <v>39.950949999999992</v>
      </c>
      <c r="AM245">
        <v>39.950949999999992</v>
      </c>
      <c r="AN245">
        <v>39.950949999999992</v>
      </c>
      <c r="AO245">
        <v>39.950949999999992</v>
      </c>
      <c r="AP245">
        <v>39.950949999999992</v>
      </c>
      <c r="AQ245">
        <v>39.950949999999992</v>
      </c>
      <c r="AR245">
        <v>39.950949999999992</v>
      </c>
      <c r="AS245">
        <v>39.950949999999992</v>
      </c>
      <c r="AT245">
        <v>39.950949999999992</v>
      </c>
      <c r="AU245">
        <v>39.950949999999992</v>
      </c>
      <c r="AV245">
        <v>39.950949999999992</v>
      </c>
      <c r="AW245">
        <v>39.950949999999992</v>
      </c>
      <c r="AX245">
        <v>39.950949999999992</v>
      </c>
      <c r="AY245">
        <v>39.950949999999992</v>
      </c>
      <c r="AZ245">
        <v>39.950949999999992</v>
      </c>
      <c r="BA245">
        <v>39.950949999999992</v>
      </c>
      <c r="BB245">
        <v>39.950949999999992</v>
      </c>
      <c r="BC245">
        <v>39.950949999999992</v>
      </c>
      <c r="BD245">
        <v>39.950949999999992</v>
      </c>
      <c r="BE245">
        <v>39.950949999999992</v>
      </c>
      <c r="BF245">
        <v>39.950949999999992</v>
      </c>
      <c r="BG245">
        <v>39.950949999999992</v>
      </c>
      <c r="BH245">
        <v>39.950949999999992</v>
      </c>
      <c r="BI245">
        <v>39.950949999999992</v>
      </c>
      <c r="BJ245">
        <v>39.950949999999992</v>
      </c>
      <c r="BK245">
        <v>39.950949999999992</v>
      </c>
      <c r="BL245">
        <v>39.950949999999992</v>
      </c>
      <c r="BM245">
        <v>39.950949999999992</v>
      </c>
      <c r="BN245">
        <v>39.950949999999992</v>
      </c>
      <c r="BO245">
        <v>39.950949999999992</v>
      </c>
      <c r="BP245">
        <v>39.950949999999992</v>
      </c>
      <c r="BQ245">
        <v>39.950949999999992</v>
      </c>
      <c r="BR245">
        <v>39.950949999999992</v>
      </c>
      <c r="BS245">
        <v>39.950949999999992</v>
      </c>
      <c r="BT245">
        <v>39.950949999999992</v>
      </c>
      <c r="BU245">
        <v>39.950949999999992</v>
      </c>
      <c r="BV245">
        <v>39.950949999999992</v>
      </c>
      <c r="BW245">
        <v>39.950949999999992</v>
      </c>
      <c r="BX245">
        <v>39.950949999999992</v>
      </c>
      <c r="BY245">
        <v>39.950949999999992</v>
      </c>
      <c r="BZ245">
        <v>39.950949999999992</v>
      </c>
      <c r="CA245">
        <v>39.950949999999992</v>
      </c>
      <c r="CB245">
        <v>39.950949999999992</v>
      </c>
      <c r="CC245">
        <v>39.950949999999992</v>
      </c>
      <c r="CD245">
        <v>39.950949999999992</v>
      </c>
      <c r="CE245">
        <v>39.950949999999992</v>
      </c>
      <c r="CF245">
        <v>39.950949999999992</v>
      </c>
      <c r="CG245">
        <v>39.950949999999992</v>
      </c>
      <c r="CH245">
        <v>39.950949999999992</v>
      </c>
      <c r="CI245">
        <v>39.950949999999992</v>
      </c>
      <c r="CJ245">
        <v>39.950949999999992</v>
      </c>
      <c r="CK245">
        <v>39.950949999999992</v>
      </c>
      <c r="CL245">
        <v>39.950949999999992</v>
      </c>
      <c r="CM245">
        <v>39.950949999999992</v>
      </c>
      <c r="CN245">
        <v>39.950949999999992</v>
      </c>
      <c r="CO245">
        <v>39.950949999999992</v>
      </c>
      <c r="CP245">
        <v>39.950949999999992</v>
      </c>
      <c r="CQ245">
        <v>39.950949999999992</v>
      </c>
      <c r="CR245">
        <v>39.950949999999992</v>
      </c>
      <c r="CS245">
        <v>39.950949999999992</v>
      </c>
      <c r="CT245">
        <v>39.950949999999992</v>
      </c>
      <c r="CU245">
        <v>39.950949999999992</v>
      </c>
      <c r="CV245">
        <v>39.950949999999992</v>
      </c>
      <c r="CW245">
        <v>39.950949999999992</v>
      </c>
      <c r="CX245">
        <v>39.950949999999992</v>
      </c>
      <c r="CY245">
        <v>39.950949999999992</v>
      </c>
      <c r="CZ245">
        <v>39.950949999999992</v>
      </c>
      <c r="DA245">
        <v>39.950949999999992</v>
      </c>
      <c r="DB245">
        <v>39.950949999999992</v>
      </c>
      <c r="DC245">
        <v>39.950949999999992</v>
      </c>
      <c r="DD245">
        <v>39.950949999999992</v>
      </c>
      <c r="DE245">
        <v>39.950949999999992</v>
      </c>
      <c r="DF245">
        <v>39.950949999999992</v>
      </c>
      <c r="DG245">
        <v>39.950949999999992</v>
      </c>
      <c r="DH245">
        <v>39.950949999999992</v>
      </c>
      <c r="DI245">
        <v>39.950949999999992</v>
      </c>
      <c r="DJ245">
        <v>39.950949999999992</v>
      </c>
      <c r="DK245">
        <v>39.950949999999992</v>
      </c>
      <c r="DL245">
        <v>39.950949999999992</v>
      </c>
      <c r="DM245">
        <v>39.950949999999992</v>
      </c>
      <c r="DN245">
        <v>39.950949999999992</v>
      </c>
      <c r="DO245">
        <v>39.950949999999992</v>
      </c>
      <c r="DP245">
        <v>39.950949999999992</v>
      </c>
      <c r="DQ245">
        <v>39.950949999999992</v>
      </c>
      <c r="DR245">
        <v>39.950949999999992</v>
      </c>
      <c r="DS245">
        <v>39.950949999999992</v>
      </c>
      <c r="DT245">
        <v>39.950949999999992</v>
      </c>
      <c r="DU245">
        <v>39.950949999999992</v>
      </c>
      <c r="DV245">
        <v>39.950949999999992</v>
      </c>
      <c r="DW245">
        <v>39.950949999999992</v>
      </c>
      <c r="DX245">
        <v>39.950949999999992</v>
      </c>
      <c r="DY245">
        <v>39.950949999999992</v>
      </c>
      <c r="DZ245">
        <v>39.950949999999992</v>
      </c>
      <c r="EA245">
        <v>39.950949999999992</v>
      </c>
      <c r="EB245">
        <v>39.950949999999992</v>
      </c>
      <c r="EC245">
        <v>39.950949999999992</v>
      </c>
      <c r="ED245">
        <v>39.950949999999992</v>
      </c>
      <c r="EE245">
        <v>39.950949999999992</v>
      </c>
      <c r="EF245">
        <v>39.950949999999992</v>
      </c>
      <c r="EG245">
        <v>39.950949999999992</v>
      </c>
      <c r="EH245">
        <v>39.950949999999992</v>
      </c>
      <c r="EI245">
        <v>39.950949999999992</v>
      </c>
      <c r="EJ245">
        <v>39.950949999999992</v>
      </c>
      <c r="EK245">
        <v>39.950949999999992</v>
      </c>
      <c r="EL245">
        <v>39.950949999999992</v>
      </c>
      <c r="EM245">
        <v>39.950949999999992</v>
      </c>
      <c r="EN245">
        <v>39.950949999999992</v>
      </c>
      <c r="EO245">
        <v>39.950949999999992</v>
      </c>
      <c r="EP245">
        <v>39.950949999999992</v>
      </c>
      <c r="EQ245">
        <v>39.950949999999992</v>
      </c>
      <c r="ER245">
        <v>39.950949999999992</v>
      </c>
      <c r="ES245">
        <v>39.950949999999992</v>
      </c>
      <c r="ET245">
        <v>39.950949999999992</v>
      </c>
      <c r="EU245">
        <v>39.950949999999992</v>
      </c>
      <c r="EV245">
        <v>37.441000000000003</v>
      </c>
      <c r="EW245">
        <v>37.58</v>
      </c>
      <c r="EX245">
        <v>37.82</v>
      </c>
      <c r="EY245">
        <v>37.987000000000002</v>
      </c>
      <c r="EZ245">
        <v>38.082000000000001</v>
      </c>
      <c r="FA245">
        <v>38.103000000000002</v>
      </c>
      <c r="FB245">
        <v>38.049999999999997</v>
      </c>
      <c r="FC245">
        <v>37.923999999999999</v>
      </c>
      <c r="FD245">
        <v>37.725000000000001</v>
      </c>
      <c r="FE245">
        <v>37.451999999999998</v>
      </c>
      <c r="FF245">
        <v>37.109000000000002</v>
      </c>
      <c r="FG245">
        <v>36.700000000000003</v>
      </c>
      <c r="FH245">
        <v>36.235999999999997</v>
      </c>
      <c r="FI245">
        <v>35.734000000000002</v>
      </c>
      <c r="FJ245">
        <v>35.220999999999997</v>
      </c>
      <c r="FK245">
        <v>34.726999999999997</v>
      </c>
      <c r="FL245">
        <v>34.283999999999999</v>
      </c>
      <c r="FM245">
        <v>33.911000000000001</v>
      </c>
      <c r="FN245">
        <v>33.622999999999998</v>
      </c>
      <c r="FO245">
        <v>33.429000000000002</v>
      </c>
      <c r="FP245">
        <v>33.326999999999998</v>
      </c>
      <c r="FQ245">
        <v>33.305999999999997</v>
      </c>
      <c r="FR245">
        <v>33.340000000000003</v>
      </c>
      <c r="FS245">
        <v>33.408999999999999</v>
      </c>
      <c r="FT245">
        <v>33.506</v>
      </c>
      <c r="FU245">
        <v>33.631</v>
      </c>
      <c r="FV245">
        <v>33.793999999999997</v>
      </c>
      <c r="FW245">
        <v>33.999000000000002</v>
      </c>
      <c r="FX245">
        <v>34.244999999999997</v>
      </c>
      <c r="FY245">
        <v>34.520000000000003</v>
      </c>
      <c r="FZ245">
        <v>34.819000000000003</v>
      </c>
      <c r="GA245">
        <v>35.14</v>
      </c>
      <c r="GB245">
        <v>35.465000000000003</v>
      </c>
      <c r="GC245">
        <v>35.764000000000003</v>
      </c>
      <c r="GD245">
        <v>35.999000000000002</v>
      </c>
      <c r="GE245">
        <v>36.122999999999998</v>
      </c>
      <c r="GF245">
        <v>36.088999999999999</v>
      </c>
      <c r="GG245">
        <v>35.871000000000002</v>
      </c>
      <c r="GH245">
        <v>35.457000000000001</v>
      </c>
      <c r="GI245">
        <v>34.841999999999999</v>
      </c>
      <c r="GJ245">
        <v>34.021999999999998</v>
      </c>
      <c r="GK245">
        <v>33.000999999999998</v>
      </c>
      <c r="GL245">
        <v>31.824999999999999</v>
      </c>
      <c r="GM245">
        <v>30.548999999999999</v>
      </c>
      <c r="GN245">
        <v>29.224</v>
      </c>
      <c r="GO245">
        <v>27.896999999999998</v>
      </c>
      <c r="GP245">
        <v>26.605</v>
      </c>
      <c r="GQ245">
        <v>25.382000000000001</v>
      </c>
      <c r="GR245">
        <v>24.263000000000002</v>
      </c>
      <c r="GS245">
        <v>23.289000000000001</v>
      </c>
      <c r="GT245">
        <v>22.506</v>
      </c>
      <c r="GU245">
        <v>21.951000000000001</v>
      </c>
      <c r="GV245">
        <v>21.614999999999998</v>
      </c>
      <c r="GW245">
        <v>21.475999999999999</v>
      </c>
      <c r="GX245">
        <v>21.510999999999999</v>
      </c>
      <c r="GY245">
        <v>21.693000000000001</v>
      </c>
      <c r="GZ245">
        <v>21.988</v>
      </c>
      <c r="HA245">
        <v>22.344000000000001</v>
      </c>
      <c r="HB245">
        <v>22.704000000000001</v>
      </c>
      <c r="HC245">
        <v>23.018999999999998</v>
      </c>
      <c r="HD245">
        <v>23.239000000000001</v>
      </c>
      <c r="HE245">
        <v>23.327999999999999</v>
      </c>
      <c r="HF245">
        <v>23.283000000000001</v>
      </c>
      <c r="HG245">
        <v>23.108000000000001</v>
      </c>
      <c r="HH245">
        <v>22.803000000000001</v>
      </c>
      <c r="HI245">
        <v>22.376999999999999</v>
      </c>
    </row>
    <row r="246" spans="1:217" ht="12.75" customHeight="1" x14ac:dyDescent="0.25">
      <c r="A246" t="s">
        <v>245</v>
      </c>
    </row>
    <row r="247" spans="1:217" ht="12.75" customHeight="1" x14ac:dyDescent="0.25">
      <c r="A247" t="s">
        <v>246</v>
      </c>
      <c r="B247">
        <v>45.597999999999999</v>
      </c>
      <c r="C247">
        <v>45.597999999999999</v>
      </c>
      <c r="D247">
        <v>45.597999999999999</v>
      </c>
      <c r="E247">
        <v>45.597999999999999</v>
      </c>
      <c r="F247">
        <v>45.597999999999999</v>
      </c>
      <c r="G247">
        <v>45.597999999999999</v>
      </c>
      <c r="H247">
        <v>45.597999999999999</v>
      </c>
      <c r="I247">
        <v>45.597999999999999</v>
      </c>
      <c r="J247">
        <v>45.597999999999999</v>
      </c>
      <c r="K247">
        <v>45.597999999999999</v>
      </c>
      <c r="L247">
        <v>45.597999999999999</v>
      </c>
      <c r="M247">
        <v>45.597999999999999</v>
      </c>
      <c r="N247">
        <v>45.597999999999999</v>
      </c>
      <c r="O247">
        <v>45.597999999999999</v>
      </c>
      <c r="P247">
        <v>45.597999999999999</v>
      </c>
      <c r="Q247">
        <v>45.597999999999999</v>
      </c>
      <c r="R247">
        <v>45.597999999999999</v>
      </c>
      <c r="S247">
        <v>45.597999999999999</v>
      </c>
      <c r="T247">
        <v>45.597999999999999</v>
      </c>
      <c r="U247">
        <v>45.597999999999999</v>
      </c>
      <c r="V247">
        <v>45.597999999999999</v>
      </c>
      <c r="W247">
        <v>45.597999999999999</v>
      </c>
      <c r="X247">
        <v>45.597999999999999</v>
      </c>
      <c r="Y247">
        <v>45.597999999999999</v>
      </c>
      <c r="Z247">
        <v>45.597999999999999</v>
      </c>
      <c r="AA247">
        <v>45.597999999999999</v>
      </c>
      <c r="AB247">
        <v>45.597999999999999</v>
      </c>
      <c r="AC247">
        <v>45.597999999999999</v>
      </c>
      <c r="AD247">
        <v>45.597999999999999</v>
      </c>
      <c r="AE247">
        <v>45.597999999999999</v>
      </c>
      <c r="AF247">
        <v>45.597999999999999</v>
      </c>
      <c r="AG247">
        <v>45.597999999999999</v>
      </c>
      <c r="AH247">
        <v>45.597999999999999</v>
      </c>
      <c r="AI247">
        <v>45.597999999999999</v>
      </c>
      <c r="AJ247">
        <v>45.597999999999999</v>
      </c>
      <c r="AK247">
        <v>45.597999999999999</v>
      </c>
      <c r="AL247">
        <v>45.597999999999999</v>
      </c>
      <c r="AM247">
        <v>45.597999999999999</v>
      </c>
      <c r="AN247">
        <v>45.597999999999999</v>
      </c>
      <c r="AO247">
        <v>45.597999999999999</v>
      </c>
      <c r="AP247">
        <v>45.597999999999999</v>
      </c>
      <c r="AQ247">
        <v>45.597999999999999</v>
      </c>
      <c r="AR247">
        <v>45.597999999999999</v>
      </c>
      <c r="AS247">
        <v>45.597999999999999</v>
      </c>
      <c r="AT247">
        <v>45.597999999999999</v>
      </c>
      <c r="AU247">
        <v>45.597999999999999</v>
      </c>
      <c r="AV247">
        <v>45.597999999999999</v>
      </c>
      <c r="AW247">
        <v>45.597999999999999</v>
      </c>
      <c r="AX247">
        <v>45.597999999999999</v>
      </c>
      <c r="AY247">
        <v>45.597999999999999</v>
      </c>
      <c r="AZ247">
        <v>45.597999999999999</v>
      </c>
      <c r="BA247">
        <v>45.597999999999999</v>
      </c>
      <c r="BB247">
        <v>45.597999999999999</v>
      </c>
      <c r="BC247">
        <v>45.597999999999999</v>
      </c>
      <c r="BD247">
        <v>45.597999999999999</v>
      </c>
      <c r="BE247">
        <v>45.597999999999999</v>
      </c>
      <c r="BF247">
        <v>45.597999999999999</v>
      </c>
      <c r="BG247">
        <v>45.597999999999999</v>
      </c>
      <c r="BH247">
        <v>45.597999999999999</v>
      </c>
      <c r="BI247">
        <v>45.597999999999999</v>
      </c>
      <c r="BJ247">
        <v>45.597999999999999</v>
      </c>
      <c r="BK247">
        <v>45.597999999999999</v>
      </c>
      <c r="BL247">
        <v>45.597999999999999</v>
      </c>
      <c r="BM247">
        <v>45.597999999999999</v>
      </c>
      <c r="BN247">
        <v>45.597999999999999</v>
      </c>
      <c r="BO247">
        <v>45.597999999999999</v>
      </c>
      <c r="BP247">
        <v>45.597999999999999</v>
      </c>
      <c r="BQ247">
        <v>45.597999999999999</v>
      </c>
      <c r="BR247">
        <v>45.597999999999999</v>
      </c>
      <c r="BS247">
        <v>45.597999999999999</v>
      </c>
      <c r="BT247">
        <v>45.597999999999999</v>
      </c>
      <c r="BU247">
        <v>45.597999999999999</v>
      </c>
      <c r="BV247">
        <v>45.597999999999999</v>
      </c>
      <c r="BW247">
        <v>45.597999999999999</v>
      </c>
      <c r="BX247">
        <v>45.597999999999999</v>
      </c>
      <c r="BY247">
        <v>45.597999999999999</v>
      </c>
      <c r="BZ247">
        <v>45.597999999999999</v>
      </c>
      <c r="CA247">
        <v>45.597999999999999</v>
      </c>
      <c r="CB247">
        <v>45.597999999999999</v>
      </c>
      <c r="CC247">
        <v>45.597999999999999</v>
      </c>
      <c r="CD247">
        <v>45.597999999999999</v>
      </c>
      <c r="CE247">
        <v>45.597999999999999</v>
      </c>
      <c r="CF247">
        <v>45.597999999999999</v>
      </c>
      <c r="CG247">
        <v>45.597999999999999</v>
      </c>
      <c r="CH247">
        <v>45.597999999999999</v>
      </c>
      <c r="CI247">
        <v>45.597999999999999</v>
      </c>
      <c r="CJ247">
        <v>45.597999999999999</v>
      </c>
      <c r="CK247">
        <v>45.597999999999999</v>
      </c>
      <c r="CL247">
        <v>45.597999999999999</v>
      </c>
      <c r="CM247">
        <v>45.597999999999999</v>
      </c>
      <c r="CN247">
        <v>45.597999999999999</v>
      </c>
      <c r="CO247">
        <v>45.597999999999999</v>
      </c>
      <c r="CP247">
        <v>45.597999999999999</v>
      </c>
      <c r="CQ247">
        <v>45.597999999999999</v>
      </c>
      <c r="CR247">
        <v>45.597999999999999</v>
      </c>
      <c r="CS247">
        <v>45.597999999999999</v>
      </c>
      <c r="CT247">
        <v>45.597999999999999</v>
      </c>
      <c r="CU247">
        <v>45.597999999999999</v>
      </c>
      <c r="CV247">
        <v>45.597999999999999</v>
      </c>
      <c r="CW247">
        <v>45.597999999999999</v>
      </c>
      <c r="CX247">
        <v>45.597999999999999</v>
      </c>
      <c r="CY247">
        <v>45.597999999999999</v>
      </c>
      <c r="CZ247">
        <v>45.597999999999999</v>
      </c>
      <c r="DA247">
        <v>45.597999999999999</v>
      </c>
      <c r="DB247">
        <v>45.597999999999999</v>
      </c>
      <c r="DC247">
        <v>45.597999999999999</v>
      </c>
      <c r="DD247">
        <v>45.597999999999999</v>
      </c>
      <c r="DE247">
        <v>45.597999999999999</v>
      </c>
      <c r="DF247">
        <v>45.597999999999999</v>
      </c>
      <c r="DG247">
        <v>45.597999999999999</v>
      </c>
      <c r="DH247">
        <v>45.597999999999999</v>
      </c>
      <c r="DI247">
        <v>45.597999999999999</v>
      </c>
      <c r="DJ247">
        <v>45.597999999999999</v>
      </c>
      <c r="DK247">
        <v>45.597999999999999</v>
      </c>
      <c r="DL247">
        <v>45.597999999999999</v>
      </c>
      <c r="DM247">
        <v>45.597999999999999</v>
      </c>
      <c r="DN247">
        <v>45.597999999999999</v>
      </c>
      <c r="DO247">
        <v>45.597999999999999</v>
      </c>
      <c r="DP247">
        <v>45.597999999999999</v>
      </c>
      <c r="DQ247">
        <v>45.597999999999999</v>
      </c>
      <c r="DR247">
        <v>45.597999999999999</v>
      </c>
      <c r="DS247">
        <v>45.597999999999999</v>
      </c>
      <c r="DT247">
        <v>45.597999999999999</v>
      </c>
      <c r="DU247">
        <v>45.597999999999999</v>
      </c>
      <c r="DV247">
        <v>45.597999999999999</v>
      </c>
      <c r="DW247">
        <v>45.597999999999999</v>
      </c>
      <c r="DX247">
        <v>45.851799999999997</v>
      </c>
      <c r="DY247">
        <v>46.169049999999999</v>
      </c>
      <c r="DZ247">
        <v>46.422849999999997</v>
      </c>
      <c r="EA247">
        <v>46.676649999999995</v>
      </c>
      <c r="EB247">
        <v>46.993899999999996</v>
      </c>
      <c r="EC247">
        <v>47.247699999999995</v>
      </c>
      <c r="ED247">
        <v>47.501500000000007</v>
      </c>
      <c r="EE247">
        <v>47.818749999999994</v>
      </c>
      <c r="EF247">
        <v>48.072550000000007</v>
      </c>
      <c r="EG247">
        <v>48.326350000000005</v>
      </c>
      <c r="EH247">
        <v>48.643599999999992</v>
      </c>
      <c r="EI247">
        <v>48.897400000000005</v>
      </c>
      <c r="EJ247">
        <v>49.151200000000003</v>
      </c>
      <c r="EK247">
        <v>49.468450000000004</v>
      </c>
      <c r="EL247">
        <v>49.722250000000003</v>
      </c>
      <c r="EM247">
        <v>49.976050000000001</v>
      </c>
      <c r="EN247">
        <v>50.293300000000002</v>
      </c>
      <c r="EO247">
        <v>50.5471</v>
      </c>
      <c r="EP247">
        <v>50.800899999999999</v>
      </c>
      <c r="EQ247">
        <v>51.11815</v>
      </c>
      <c r="ER247">
        <v>51.371949999999998</v>
      </c>
      <c r="ES247">
        <v>51.625749999999996</v>
      </c>
      <c r="ET247">
        <v>51.942999999999998</v>
      </c>
      <c r="EU247">
        <v>52.196799999999996</v>
      </c>
      <c r="EV247">
        <v>51.444000000000003</v>
      </c>
      <c r="EW247">
        <v>51.344999999999999</v>
      </c>
      <c r="EX247">
        <v>51.14</v>
      </c>
      <c r="EY247">
        <v>50.920999999999999</v>
      </c>
      <c r="EZ247">
        <v>50.688000000000002</v>
      </c>
      <c r="FA247">
        <v>50.439</v>
      </c>
      <c r="FB247">
        <v>50.173000000000002</v>
      </c>
      <c r="FC247">
        <v>49.884</v>
      </c>
      <c r="FD247">
        <v>49.564999999999998</v>
      </c>
      <c r="FE247">
        <v>49.203000000000003</v>
      </c>
      <c r="FF247">
        <v>48.783000000000001</v>
      </c>
      <c r="FG247">
        <v>48.29</v>
      </c>
      <c r="FH247">
        <v>47.716000000000001</v>
      </c>
      <c r="FI247">
        <v>47.061</v>
      </c>
      <c r="FJ247">
        <v>46.338999999999999</v>
      </c>
      <c r="FK247">
        <v>45.57</v>
      </c>
      <c r="FL247">
        <v>44.781999999999996</v>
      </c>
      <c r="FM247">
        <v>44.009</v>
      </c>
      <c r="FN247">
        <v>43.28</v>
      </c>
      <c r="FO247">
        <v>42.616</v>
      </c>
      <c r="FP247">
        <v>42.034999999999997</v>
      </c>
      <c r="FQ247">
        <v>41.548000000000002</v>
      </c>
      <c r="FR247">
        <v>41.142000000000003</v>
      </c>
      <c r="FS247">
        <v>40.801000000000002</v>
      </c>
      <c r="FT247">
        <v>40.514000000000003</v>
      </c>
      <c r="FU247">
        <v>40.268999999999998</v>
      </c>
      <c r="FV247">
        <v>40.046999999999997</v>
      </c>
      <c r="FW247">
        <v>39.834000000000003</v>
      </c>
      <c r="FX247">
        <v>39.613</v>
      </c>
      <c r="FY247">
        <v>39.374000000000002</v>
      </c>
      <c r="FZ247">
        <v>39.107999999999997</v>
      </c>
      <c r="GA247">
        <v>38.811999999999998</v>
      </c>
      <c r="GB247">
        <v>38.494999999999997</v>
      </c>
      <c r="GC247">
        <v>38.165999999999997</v>
      </c>
      <c r="GD247">
        <v>37.829000000000001</v>
      </c>
      <c r="GE247">
        <v>37.494</v>
      </c>
      <c r="GF247">
        <v>37.170999999999999</v>
      </c>
      <c r="GG247">
        <v>36.868000000000002</v>
      </c>
      <c r="GH247">
        <v>36.585000000000001</v>
      </c>
      <c r="GI247">
        <v>36.322000000000003</v>
      </c>
      <c r="GJ247">
        <v>36.076000000000001</v>
      </c>
      <c r="GK247">
        <v>35.841999999999999</v>
      </c>
      <c r="GL247">
        <v>35.609000000000002</v>
      </c>
      <c r="GM247">
        <v>35.362000000000002</v>
      </c>
      <c r="GN247">
        <v>35.091999999999999</v>
      </c>
      <c r="GO247">
        <v>34.783000000000001</v>
      </c>
      <c r="GP247">
        <v>34.42</v>
      </c>
      <c r="GQ247">
        <v>34.002000000000002</v>
      </c>
      <c r="GR247">
        <v>33.53</v>
      </c>
      <c r="GS247">
        <v>33.009</v>
      </c>
      <c r="GT247">
        <v>32.442999999999998</v>
      </c>
      <c r="GU247">
        <v>31.84</v>
      </c>
      <c r="GV247">
        <v>31.219000000000001</v>
      </c>
      <c r="GW247">
        <v>30.597000000000001</v>
      </c>
      <c r="GX247">
        <v>29.992999999999999</v>
      </c>
      <c r="GY247">
        <v>29.427</v>
      </c>
      <c r="GZ247">
        <v>28.92</v>
      </c>
      <c r="HA247">
        <v>28.475000000000001</v>
      </c>
      <c r="HB247">
        <v>28.091000000000001</v>
      </c>
      <c r="HC247">
        <v>27.765999999999998</v>
      </c>
      <c r="HD247">
        <v>27.486000000000001</v>
      </c>
      <c r="HE247">
        <v>27.236000000000001</v>
      </c>
      <c r="HF247">
        <v>26.992999999999999</v>
      </c>
      <c r="HG247">
        <v>26.739000000000001</v>
      </c>
      <c r="HH247">
        <v>26.466000000000001</v>
      </c>
      <c r="HI247">
        <v>26.167000000000002</v>
      </c>
    </row>
    <row r="248" spans="1:217" ht="12.75" customHeight="1" x14ac:dyDescent="0.25">
      <c r="A248" t="s">
        <v>247</v>
      </c>
      <c r="B248">
        <v>39.443349999999995</v>
      </c>
      <c r="C248">
        <v>39.443349999999995</v>
      </c>
      <c r="D248">
        <v>39.506799999999998</v>
      </c>
      <c r="E248">
        <v>39.506799999999998</v>
      </c>
      <c r="F248">
        <v>39.506799999999998</v>
      </c>
      <c r="G248">
        <v>39.570250000000001</v>
      </c>
      <c r="H248">
        <v>39.570250000000001</v>
      </c>
      <c r="I248">
        <v>39.570250000000001</v>
      </c>
      <c r="J248">
        <v>39.633700000000005</v>
      </c>
      <c r="K248">
        <v>39.633700000000005</v>
      </c>
      <c r="L248">
        <v>39.633700000000005</v>
      </c>
      <c r="M248">
        <v>39.697149999999993</v>
      </c>
      <c r="N248">
        <v>39.697149999999993</v>
      </c>
      <c r="O248">
        <v>39.760599999999997</v>
      </c>
      <c r="P248">
        <v>39.760599999999997</v>
      </c>
      <c r="Q248">
        <v>39.760599999999997</v>
      </c>
      <c r="R248">
        <v>39.82405</v>
      </c>
      <c r="S248">
        <v>39.82405</v>
      </c>
      <c r="T248">
        <v>39.82405</v>
      </c>
      <c r="U248">
        <v>39.887500000000003</v>
      </c>
      <c r="V248">
        <v>39.887500000000003</v>
      </c>
      <c r="W248">
        <v>39.950949999999992</v>
      </c>
      <c r="X248">
        <v>39.950949999999992</v>
      </c>
      <c r="Y248">
        <v>39.950949999999992</v>
      </c>
      <c r="Z248">
        <v>40.014399999999995</v>
      </c>
      <c r="AA248">
        <v>40.014399999999995</v>
      </c>
      <c r="AB248">
        <v>40.014399999999995</v>
      </c>
      <c r="AC248">
        <v>40.077849999999998</v>
      </c>
      <c r="AD248">
        <v>40.077849999999998</v>
      </c>
      <c r="AE248">
        <v>40.141300000000001</v>
      </c>
      <c r="AF248">
        <v>40.141300000000001</v>
      </c>
      <c r="AG248">
        <v>40.141300000000001</v>
      </c>
      <c r="AH248">
        <v>40.204750000000004</v>
      </c>
      <c r="AI248">
        <v>40.204750000000004</v>
      </c>
      <c r="AJ248">
        <v>40.204750000000004</v>
      </c>
      <c r="AK248">
        <v>40.268199999999993</v>
      </c>
      <c r="AL248">
        <v>40.268199999999993</v>
      </c>
      <c r="AM248">
        <v>40.268199999999993</v>
      </c>
      <c r="AN248">
        <v>40.331649999999996</v>
      </c>
      <c r="AO248">
        <v>40.331649999999996</v>
      </c>
      <c r="AP248">
        <v>40.395099999999999</v>
      </c>
      <c r="AQ248">
        <v>40.395099999999999</v>
      </c>
      <c r="AR248">
        <v>40.395099999999999</v>
      </c>
      <c r="AS248">
        <v>40.458550000000002</v>
      </c>
      <c r="AT248">
        <v>40.458550000000002</v>
      </c>
      <c r="AU248">
        <v>40.458550000000002</v>
      </c>
      <c r="AV248">
        <v>40.521999999999991</v>
      </c>
      <c r="AW248">
        <v>40.521999999999991</v>
      </c>
      <c r="AX248">
        <v>40.585449999999994</v>
      </c>
      <c r="AY248">
        <v>40.585449999999994</v>
      </c>
      <c r="AZ248">
        <v>40.585449999999994</v>
      </c>
      <c r="BA248">
        <v>40.648899999999998</v>
      </c>
      <c r="BB248">
        <v>40.648899999999998</v>
      </c>
      <c r="BC248">
        <v>40.648899999999998</v>
      </c>
      <c r="BD248">
        <v>40.712350000000001</v>
      </c>
      <c r="BE248">
        <v>40.712350000000001</v>
      </c>
      <c r="BF248">
        <v>40.775800000000004</v>
      </c>
      <c r="BG248">
        <v>40.775800000000004</v>
      </c>
      <c r="BH248">
        <v>40.775800000000004</v>
      </c>
      <c r="BI248">
        <v>40.839249999999993</v>
      </c>
      <c r="BJ248">
        <v>40.839249999999993</v>
      </c>
      <c r="BK248">
        <v>40.839249999999993</v>
      </c>
      <c r="BL248">
        <v>40.902699999999996</v>
      </c>
      <c r="BM248">
        <v>40.902699999999996</v>
      </c>
      <c r="BN248">
        <v>40.902699999999996</v>
      </c>
      <c r="BO248">
        <v>40.966149999999999</v>
      </c>
      <c r="BP248">
        <v>40.966149999999999</v>
      </c>
      <c r="BQ248">
        <v>41.029600000000002</v>
      </c>
      <c r="BR248">
        <v>41.029600000000002</v>
      </c>
      <c r="BS248">
        <v>41.029600000000002</v>
      </c>
      <c r="BT248">
        <v>41.093049999999991</v>
      </c>
      <c r="BU248">
        <v>41.093049999999991</v>
      </c>
      <c r="BV248">
        <v>41.093049999999991</v>
      </c>
      <c r="BW248">
        <v>41.156499999999994</v>
      </c>
      <c r="BX248">
        <v>41.156499999999994</v>
      </c>
      <c r="BY248">
        <v>41.219949999999997</v>
      </c>
      <c r="BZ248">
        <v>41.219949999999997</v>
      </c>
      <c r="CA248">
        <v>41.219949999999997</v>
      </c>
      <c r="CB248">
        <v>41.2834</v>
      </c>
      <c r="CC248">
        <v>41.2834</v>
      </c>
      <c r="CD248">
        <v>41.2834</v>
      </c>
      <c r="CE248">
        <v>41.346850000000003</v>
      </c>
      <c r="CF248">
        <v>41.346850000000003</v>
      </c>
      <c r="CG248">
        <v>41.346850000000003</v>
      </c>
      <c r="CH248">
        <v>41.410300000000007</v>
      </c>
      <c r="CI248">
        <v>41.410300000000007</v>
      </c>
      <c r="CJ248">
        <v>41.473749999999995</v>
      </c>
      <c r="CK248">
        <v>44.4</v>
      </c>
      <c r="CL248">
        <v>44.62</v>
      </c>
      <c r="CM248">
        <v>44.839999999999996</v>
      </c>
      <c r="CN248">
        <v>45.06</v>
      </c>
      <c r="CO248">
        <v>45.28</v>
      </c>
      <c r="CP248">
        <v>45.5</v>
      </c>
      <c r="CQ248">
        <v>45.02</v>
      </c>
      <c r="CR248">
        <v>44.54</v>
      </c>
      <c r="CS248">
        <v>44.06</v>
      </c>
      <c r="CT248">
        <v>43.58</v>
      </c>
      <c r="CU248">
        <v>43.1</v>
      </c>
      <c r="CV248">
        <v>42.84</v>
      </c>
      <c r="CW248">
        <v>42.58</v>
      </c>
      <c r="CX248">
        <v>42.32</v>
      </c>
      <c r="CY248">
        <v>42.059999999999995</v>
      </c>
      <c r="CZ248">
        <v>41.8</v>
      </c>
      <c r="DA248">
        <v>42.16</v>
      </c>
      <c r="DB248">
        <v>42.519999999999996</v>
      </c>
      <c r="DC248">
        <v>42.88</v>
      </c>
      <c r="DD248">
        <v>43.24</v>
      </c>
      <c r="DE248">
        <v>43.6</v>
      </c>
      <c r="DF248">
        <v>43.78</v>
      </c>
      <c r="DG248">
        <v>43.96</v>
      </c>
      <c r="DH248">
        <v>44.14</v>
      </c>
      <c r="DI248">
        <v>44.32</v>
      </c>
      <c r="DJ248">
        <v>44.5</v>
      </c>
      <c r="DK248">
        <v>43.88</v>
      </c>
      <c r="DL248">
        <v>43.26</v>
      </c>
      <c r="DM248">
        <v>42.64</v>
      </c>
      <c r="DN248">
        <v>42.019999999999996</v>
      </c>
      <c r="DO248">
        <v>41.4</v>
      </c>
      <c r="DP248">
        <v>41.36</v>
      </c>
      <c r="DQ248">
        <v>41.32</v>
      </c>
      <c r="DR248">
        <v>41.28</v>
      </c>
      <c r="DS248">
        <v>41.24</v>
      </c>
      <c r="DT248">
        <v>41.2</v>
      </c>
      <c r="DU248">
        <v>41.580000000000005</v>
      </c>
      <c r="DV248">
        <v>41.96</v>
      </c>
      <c r="DW248">
        <v>42.34</v>
      </c>
      <c r="DX248">
        <v>42.72</v>
      </c>
      <c r="DY248">
        <v>43.1</v>
      </c>
      <c r="DZ248">
        <v>42.46</v>
      </c>
      <c r="EA248">
        <v>41.82</v>
      </c>
      <c r="EB248">
        <v>41.18</v>
      </c>
      <c r="EC248">
        <v>40.54</v>
      </c>
      <c r="ED248">
        <v>39.9</v>
      </c>
      <c r="EE248">
        <v>39.96</v>
      </c>
      <c r="EF248">
        <v>40.020000000000003</v>
      </c>
      <c r="EG248">
        <v>40.08</v>
      </c>
      <c r="EH248">
        <v>40.14</v>
      </c>
      <c r="EI248">
        <v>40.200000000000003</v>
      </c>
      <c r="EJ248">
        <v>40.46</v>
      </c>
      <c r="EK248">
        <v>40.72</v>
      </c>
      <c r="EL248">
        <v>40.980000000000004</v>
      </c>
      <c r="EM248">
        <v>41.24</v>
      </c>
      <c r="EN248">
        <v>41.5</v>
      </c>
      <c r="EO248">
        <v>41.92</v>
      </c>
      <c r="EP248">
        <v>42.34</v>
      </c>
      <c r="EQ248">
        <v>42.76</v>
      </c>
      <c r="ER248">
        <v>43.18</v>
      </c>
      <c r="ES248">
        <v>43.6</v>
      </c>
      <c r="ET248">
        <v>42.298599999999993</v>
      </c>
      <c r="EU248">
        <v>43.757949999999994</v>
      </c>
      <c r="EV248">
        <v>46.55</v>
      </c>
      <c r="EW248">
        <v>46.387999999999998</v>
      </c>
      <c r="EX248">
        <v>46.11</v>
      </c>
      <c r="EY248">
        <v>45.926000000000002</v>
      </c>
      <c r="EZ248">
        <v>45.835000000000001</v>
      </c>
      <c r="FA248">
        <v>45.834000000000003</v>
      </c>
      <c r="FB248">
        <v>45.912999999999997</v>
      </c>
      <c r="FC248">
        <v>46.055</v>
      </c>
      <c r="FD248">
        <v>46.23</v>
      </c>
      <c r="FE248">
        <v>46.384999999999998</v>
      </c>
      <c r="FF248">
        <v>46.460999999999999</v>
      </c>
      <c r="FG248">
        <v>46.393000000000001</v>
      </c>
      <c r="FH248">
        <v>46.121000000000002</v>
      </c>
      <c r="FI248">
        <v>45.606999999999999</v>
      </c>
      <c r="FJ248">
        <v>44.847000000000001</v>
      </c>
      <c r="FK248">
        <v>43.848999999999997</v>
      </c>
      <c r="FL248">
        <v>42.646999999999998</v>
      </c>
      <c r="FM248">
        <v>41.320999999999998</v>
      </c>
      <c r="FN248">
        <v>39.959000000000003</v>
      </c>
      <c r="FO248">
        <v>38.625</v>
      </c>
      <c r="FP248">
        <v>37.393999999999998</v>
      </c>
      <c r="FQ248">
        <v>36.326999999999998</v>
      </c>
      <c r="FR248">
        <v>35.439</v>
      </c>
      <c r="FS248">
        <v>34.729999999999997</v>
      </c>
      <c r="FT248">
        <v>34.200000000000003</v>
      </c>
      <c r="FU248">
        <v>33.823</v>
      </c>
      <c r="FV248">
        <v>33.557000000000002</v>
      </c>
      <c r="FW248">
        <v>33.340000000000003</v>
      </c>
      <c r="FX248">
        <v>33.122</v>
      </c>
      <c r="FY248">
        <v>32.877000000000002</v>
      </c>
      <c r="FZ248">
        <v>32.601999999999997</v>
      </c>
      <c r="GA248">
        <v>32.311</v>
      </c>
      <c r="GB248">
        <v>32.030999999999999</v>
      </c>
      <c r="GC248">
        <v>31.771999999999998</v>
      </c>
      <c r="GD248">
        <v>31.527000000000001</v>
      </c>
      <c r="GE248">
        <v>31.268999999999998</v>
      </c>
      <c r="GF248">
        <v>30.969000000000001</v>
      </c>
      <c r="GG248">
        <v>30.603999999999999</v>
      </c>
      <c r="GH248">
        <v>30.16</v>
      </c>
      <c r="GI248">
        <v>29.638000000000002</v>
      </c>
      <c r="GJ248">
        <v>29.05</v>
      </c>
      <c r="GK248">
        <v>28.411999999999999</v>
      </c>
      <c r="GL248">
        <v>27.759</v>
      </c>
      <c r="GM248">
        <v>27.117000000000001</v>
      </c>
      <c r="GN248">
        <v>26.504999999999999</v>
      </c>
      <c r="GO248">
        <v>25.936</v>
      </c>
      <c r="GP248">
        <v>25.416</v>
      </c>
      <c r="GQ248">
        <v>24.939</v>
      </c>
      <c r="GR248">
        <v>24.498000000000001</v>
      </c>
      <c r="GS248">
        <v>24.091999999999999</v>
      </c>
      <c r="GT248">
        <v>23.716999999999999</v>
      </c>
      <c r="GU248">
        <v>23.367999999999999</v>
      </c>
      <c r="GV248">
        <v>23.04</v>
      </c>
      <c r="GW248">
        <v>22.725000000000001</v>
      </c>
      <c r="GX248">
        <v>22.419</v>
      </c>
      <c r="GY248">
        <v>22.117999999999999</v>
      </c>
      <c r="GZ248">
        <v>21.821999999999999</v>
      </c>
      <c r="HA248">
        <v>21.532</v>
      </c>
      <c r="HB248">
        <v>21.247</v>
      </c>
      <c r="HC248">
        <v>20.966000000000001</v>
      </c>
      <c r="HD248">
        <v>20.687000000000001</v>
      </c>
      <c r="HE248">
        <v>20.407</v>
      </c>
      <c r="HF248">
        <v>20.125</v>
      </c>
      <c r="HG248">
        <v>19.841999999999999</v>
      </c>
      <c r="HH248">
        <v>19.556000000000001</v>
      </c>
      <c r="HI248">
        <v>19.268000000000001</v>
      </c>
    </row>
    <row r="249" spans="1:217" ht="12.75" customHeight="1" x14ac:dyDescent="0.25">
      <c r="A249" t="s">
        <v>248</v>
      </c>
      <c r="B249">
        <v>47.945650000000001</v>
      </c>
      <c r="C249">
        <v>47.945650000000001</v>
      </c>
      <c r="D249">
        <v>47.945650000000001</v>
      </c>
      <c r="E249">
        <v>47.945650000000001</v>
      </c>
      <c r="F249">
        <v>47.945650000000001</v>
      </c>
      <c r="G249">
        <v>47.945650000000001</v>
      </c>
      <c r="H249">
        <v>47.945650000000001</v>
      </c>
      <c r="I249">
        <v>47.945650000000001</v>
      </c>
      <c r="J249">
        <v>47.945650000000001</v>
      </c>
      <c r="K249">
        <v>47.945650000000001</v>
      </c>
      <c r="L249">
        <v>47.945650000000001</v>
      </c>
      <c r="M249">
        <v>47.945650000000001</v>
      </c>
      <c r="N249">
        <v>47.945650000000001</v>
      </c>
      <c r="O249">
        <v>47.945650000000001</v>
      </c>
      <c r="P249">
        <v>47.945650000000001</v>
      </c>
      <c r="Q249">
        <v>47.945650000000001</v>
      </c>
      <c r="R249">
        <v>47.945650000000001</v>
      </c>
      <c r="S249">
        <v>47.945650000000001</v>
      </c>
      <c r="T249">
        <v>47.945650000000001</v>
      </c>
      <c r="U249">
        <v>47.945650000000001</v>
      </c>
      <c r="V249">
        <v>47.945650000000001</v>
      </c>
      <c r="W249">
        <v>47.945650000000001</v>
      </c>
      <c r="X249">
        <v>47.945650000000001</v>
      </c>
      <c r="Y249">
        <v>47.945650000000001</v>
      </c>
      <c r="Z249">
        <v>47.945650000000001</v>
      </c>
      <c r="AA249">
        <v>47.945650000000001</v>
      </c>
      <c r="AB249">
        <v>47.945650000000001</v>
      </c>
      <c r="AC249">
        <v>47.945650000000001</v>
      </c>
      <c r="AD249">
        <v>47.945650000000001</v>
      </c>
      <c r="AE249">
        <v>47.945650000000001</v>
      </c>
      <c r="AF249">
        <v>47.945650000000001</v>
      </c>
      <c r="AG249">
        <v>47.945650000000001</v>
      </c>
      <c r="AH249">
        <v>47.945650000000001</v>
      </c>
      <c r="AI249">
        <v>47.945650000000001</v>
      </c>
      <c r="AJ249">
        <v>47.945650000000001</v>
      </c>
      <c r="AK249">
        <v>47.945650000000001</v>
      </c>
      <c r="AL249">
        <v>47.945650000000001</v>
      </c>
      <c r="AM249">
        <v>47.945650000000001</v>
      </c>
      <c r="AN249">
        <v>47.945650000000001</v>
      </c>
      <c r="AO249">
        <v>47.945650000000001</v>
      </c>
      <c r="AP249">
        <v>47.945650000000001</v>
      </c>
      <c r="AQ249">
        <v>47.945650000000001</v>
      </c>
      <c r="AR249">
        <v>47.945650000000001</v>
      </c>
      <c r="AS249">
        <v>47.945650000000001</v>
      </c>
      <c r="AT249">
        <v>47.945650000000001</v>
      </c>
      <c r="AU249">
        <v>47.945650000000001</v>
      </c>
      <c r="AV249">
        <v>47.945650000000001</v>
      </c>
      <c r="AW249">
        <v>47.945650000000001</v>
      </c>
      <c r="AX249">
        <v>47.945650000000001</v>
      </c>
      <c r="AY249">
        <v>47.945650000000001</v>
      </c>
      <c r="AZ249">
        <v>47.945650000000001</v>
      </c>
      <c r="BA249">
        <v>47.945650000000001</v>
      </c>
      <c r="BB249">
        <v>47.945650000000001</v>
      </c>
      <c r="BC249">
        <v>47.945650000000001</v>
      </c>
      <c r="BD249">
        <v>47.945650000000001</v>
      </c>
      <c r="BE249">
        <v>47.945650000000001</v>
      </c>
      <c r="BF249">
        <v>47.945650000000001</v>
      </c>
      <c r="BG249">
        <v>47.945650000000001</v>
      </c>
      <c r="BH249">
        <v>47.945650000000001</v>
      </c>
      <c r="BI249">
        <v>47.945650000000001</v>
      </c>
      <c r="BJ249">
        <v>47.945650000000001</v>
      </c>
      <c r="BK249">
        <v>47.945650000000001</v>
      </c>
      <c r="BL249">
        <v>47.945650000000001</v>
      </c>
      <c r="BM249">
        <v>47.945650000000001</v>
      </c>
      <c r="BN249">
        <v>47.945650000000001</v>
      </c>
      <c r="BO249">
        <v>47.945650000000001</v>
      </c>
      <c r="BP249">
        <v>47.945650000000001</v>
      </c>
      <c r="BQ249">
        <v>47.945650000000001</v>
      </c>
      <c r="BR249">
        <v>47.945650000000001</v>
      </c>
      <c r="BS249">
        <v>47.945650000000001</v>
      </c>
      <c r="BT249">
        <v>47.945650000000001</v>
      </c>
      <c r="BU249">
        <v>47.945650000000001</v>
      </c>
      <c r="BV249">
        <v>47.945650000000001</v>
      </c>
      <c r="BW249">
        <v>47.945650000000001</v>
      </c>
      <c r="BX249">
        <v>47.945650000000001</v>
      </c>
      <c r="BY249">
        <v>47.945650000000001</v>
      </c>
      <c r="BZ249">
        <v>47.945650000000001</v>
      </c>
      <c r="CA249">
        <v>47.945650000000001</v>
      </c>
      <c r="CB249">
        <v>47.945650000000001</v>
      </c>
      <c r="CC249">
        <v>47.945650000000001</v>
      </c>
      <c r="CD249">
        <v>47.945650000000001</v>
      </c>
      <c r="CE249">
        <v>47.945650000000001</v>
      </c>
      <c r="CF249">
        <v>47.945650000000001</v>
      </c>
      <c r="CG249">
        <v>47.945650000000001</v>
      </c>
      <c r="CH249">
        <v>47.945650000000001</v>
      </c>
      <c r="CI249">
        <v>47.945650000000001</v>
      </c>
      <c r="CJ249">
        <v>47.945650000000001</v>
      </c>
      <c r="CK249">
        <v>47.945650000000001</v>
      </c>
      <c r="CL249">
        <v>47.945650000000001</v>
      </c>
      <c r="CM249">
        <v>47.945650000000001</v>
      </c>
      <c r="CN249">
        <v>47.945650000000001</v>
      </c>
      <c r="CO249">
        <v>47.945650000000001</v>
      </c>
      <c r="CP249">
        <v>47.945650000000001</v>
      </c>
      <c r="CQ249">
        <v>47.945650000000001</v>
      </c>
      <c r="CR249">
        <v>47.945650000000001</v>
      </c>
      <c r="CS249">
        <v>47.945650000000001</v>
      </c>
      <c r="CT249">
        <v>47.945650000000001</v>
      </c>
      <c r="CU249">
        <v>47.945650000000001</v>
      </c>
      <c r="CV249">
        <v>47.945650000000001</v>
      </c>
      <c r="CW249">
        <v>47.945650000000001</v>
      </c>
      <c r="CX249">
        <v>47.945650000000001</v>
      </c>
      <c r="CY249">
        <v>47.945650000000001</v>
      </c>
      <c r="CZ249">
        <v>47.945650000000001</v>
      </c>
      <c r="DA249">
        <v>47.945650000000001</v>
      </c>
      <c r="DB249">
        <v>47.945650000000001</v>
      </c>
      <c r="DC249">
        <v>47.945650000000001</v>
      </c>
      <c r="DD249">
        <v>47.945650000000001</v>
      </c>
      <c r="DE249">
        <v>47.945650000000001</v>
      </c>
      <c r="DF249">
        <v>47.945650000000001</v>
      </c>
      <c r="DG249">
        <v>47.945650000000001</v>
      </c>
      <c r="DH249">
        <v>47.945650000000001</v>
      </c>
      <c r="DI249">
        <v>47.945650000000001</v>
      </c>
      <c r="DJ249">
        <v>47.945650000000001</v>
      </c>
      <c r="DK249">
        <v>47.945650000000001</v>
      </c>
      <c r="DL249">
        <v>47.945650000000001</v>
      </c>
      <c r="DM249">
        <v>47.945650000000001</v>
      </c>
      <c r="DN249">
        <v>47.945650000000001</v>
      </c>
      <c r="DO249">
        <v>47.945650000000001</v>
      </c>
      <c r="DP249">
        <v>47.945650000000001</v>
      </c>
      <c r="DQ249">
        <v>47.945650000000001</v>
      </c>
      <c r="DR249">
        <v>47.945650000000001</v>
      </c>
      <c r="DS249">
        <v>47.945650000000001</v>
      </c>
      <c r="DT249">
        <v>47.945650000000001</v>
      </c>
      <c r="DU249">
        <v>47.945650000000001</v>
      </c>
      <c r="DV249">
        <v>47.945650000000001</v>
      </c>
      <c r="DW249">
        <v>47.945650000000001</v>
      </c>
      <c r="DX249">
        <v>48.072550000000007</v>
      </c>
      <c r="DY249">
        <v>48.262900000000002</v>
      </c>
      <c r="DZ249">
        <v>48.389799999999994</v>
      </c>
      <c r="EA249">
        <v>48.5167</v>
      </c>
      <c r="EB249">
        <v>48.707049999999995</v>
      </c>
      <c r="EC249">
        <v>48.833950000000002</v>
      </c>
      <c r="ED249">
        <v>49.024299999999997</v>
      </c>
      <c r="EE249">
        <v>49.151200000000003</v>
      </c>
      <c r="EF249">
        <v>49.278099999999995</v>
      </c>
      <c r="EG249">
        <v>49.468450000000004</v>
      </c>
      <c r="EH249">
        <v>49.595349999999996</v>
      </c>
      <c r="EI249">
        <v>49.722250000000003</v>
      </c>
      <c r="EJ249">
        <v>49.912599999999998</v>
      </c>
      <c r="EK249">
        <v>50.039500000000004</v>
      </c>
      <c r="EL249">
        <v>50.229849999999999</v>
      </c>
      <c r="EM249">
        <v>50.356749999999991</v>
      </c>
      <c r="EN249">
        <v>50.483649999999997</v>
      </c>
      <c r="EO249">
        <v>50.674000000000007</v>
      </c>
      <c r="EP249">
        <v>50.800899999999999</v>
      </c>
      <c r="EQ249">
        <v>50.927800000000005</v>
      </c>
      <c r="ER249">
        <v>51.11815</v>
      </c>
      <c r="ES249">
        <v>51.245050000000006</v>
      </c>
      <c r="ET249">
        <v>51.435400000000001</v>
      </c>
      <c r="EU249">
        <v>51.562299999999993</v>
      </c>
      <c r="EV249">
        <v>46.26</v>
      </c>
      <c r="EW249">
        <v>46.082999999999998</v>
      </c>
      <c r="EX249">
        <v>45.826000000000001</v>
      </c>
      <c r="EY249">
        <v>45.762999999999998</v>
      </c>
      <c r="EZ249">
        <v>45.895000000000003</v>
      </c>
      <c r="FA249">
        <v>46.218000000000004</v>
      </c>
      <c r="FB249">
        <v>46.722000000000001</v>
      </c>
      <c r="FC249">
        <v>47.39</v>
      </c>
      <c r="FD249">
        <v>48.19</v>
      </c>
      <c r="FE249">
        <v>49.067</v>
      </c>
      <c r="FF249">
        <v>49.956000000000003</v>
      </c>
      <c r="FG249">
        <v>50.786000000000001</v>
      </c>
      <c r="FH249">
        <v>51.481999999999999</v>
      </c>
      <c r="FI249">
        <v>51.984000000000002</v>
      </c>
      <c r="FJ249">
        <v>52.26</v>
      </c>
      <c r="FK249">
        <v>52.293999999999997</v>
      </c>
      <c r="FL249">
        <v>52.094000000000001</v>
      </c>
      <c r="FM249">
        <v>51.723999999999997</v>
      </c>
      <c r="FN249">
        <v>51.247</v>
      </c>
      <c r="FO249">
        <v>50.703000000000003</v>
      </c>
      <c r="FP249">
        <v>50.139000000000003</v>
      </c>
      <c r="FQ249">
        <v>49.597000000000001</v>
      </c>
      <c r="FR249">
        <v>49.094999999999999</v>
      </c>
      <c r="FS249">
        <v>48.643999999999998</v>
      </c>
      <c r="FT249">
        <v>48.250999999999998</v>
      </c>
      <c r="FU249">
        <v>47.902000000000001</v>
      </c>
      <c r="FV249">
        <v>47.561</v>
      </c>
      <c r="FW249">
        <v>47.195999999999998</v>
      </c>
      <c r="FX249">
        <v>46.790999999999997</v>
      </c>
      <c r="FY249">
        <v>46.351999999999997</v>
      </c>
      <c r="FZ249">
        <v>45.908000000000001</v>
      </c>
      <c r="GA249">
        <v>45.497</v>
      </c>
      <c r="GB249">
        <v>45.158999999999999</v>
      </c>
      <c r="GC249">
        <v>44.921999999999997</v>
      </c>
      <c r="GD249">
        <v>44.792999999999999</v>
      </c>
      <c r="GE249">
        <v>44.784999999999997</v>
      </c>
      <c r="GF249">
        <v>44.904000000000003</v>
      </c>
      <c r="GG249">
        <v>45.113999999999997</v>
      </c>
      <c r="GH249">
        <v>45.363999999999997</v>
      </c>
      <c r="GI249">
        <v>45.604999999999997</v>
      </c>
      <c r="GJ249">
        <v>45.762</v>
      </c>
      <c r="GK249">
        <v>45.76</v>
      </c>
      <c r="GL249">
        <v>45.558999999999997</v>
      </c>
      <c r="GM249">
        <v>45.137999999999998</v>
      </c>
      <c r="GN249">
        <v>44.494999999999997</v>
      </c>
      <c r="GO249">
        <v>43.642000000000003</v>
      </c>
      <c r="GP249">
        <v>42.613</v>
      </c>
      <c r="GQ249">
        <v>41.481999999999999</v>
      </c>
      <c r="GR249">
        <v>40.323999999999998</v>
      </c>
      <c r="GS249">
        <v>39.192</v>
      </c>
      <c r="GT249">
        <v>38.137999999999998</v>
      </c>
      <c r="GU249">
        <v>37.198999999999998</v>
      </c>
      <c r="GV249">
        <v>36.380000000000003</v>
      </c>
      <c r="GW249">
        <v>35.680999999999997</v>
      </c>
      <c r="GX249">
        <v>35.107999999999997</v>
      </c>
      <c r="GY249">
        <v>34.659999999999997</v>
      </c>
      <c r="GZ249">
        <v>34.326999999999998</v>
      </c>
      <c r="HA249">
        <v>34.076000000000001</v>
      </c>
      <c r="HB249">
        <v>33.875</v>
      </c>
      <c r="HC249">
        <v>33.698999999999998</v>
      </c>
      <c r="HD249">
        <v>33.527000000000001</v>
      </c>
      <c r="HE249">
        <v>33.344000000000001</v>
      </c>
      <c r="HF249">
        <v>33.143000000000001</v>
      </c>
      <c r="HG249">
        <v>32.917999999999999</v>
      </c>
      <c r="HH249">
        <v>32.661000000000001</v>
      </c>
      <c r="HI249">
        <v>32.363</v>
      </c>
    </row>
    <row r="250" spans="1:217" ht="12.75" customHeight="1" x14ac:dyDescent="0.25">
      <c r="A250" t="s">
        <v>249</v>
      </c>
    </row>
    <row r="251" spans="1:217" ht="12.75" customHeight="1" x14ac:dyDescent="0.25">
      <c r="A251" t="s">
        <v>250</v>
      </c>
      <c r="B251">
        <v>43.821399999999997</v>
      </c>
      <c r="C251">
        <v>43.821399999999997</v>
      </c>
      <c r="D251">
        <v>43.821399999999997</v>
      </c>
      <c r="E251">
        <v>43.821399999999997</v>
      </c>
      <c r="F251">
        <v>43.821399999999997</v>
      </c>
      <c r="G251">
        <v>43.821399999999997</v>
      </c>
      <c r="H251">
        <v>43.821399999999997</v>
      </c>
      <c r="I251">
        <v>43.821399999999997</v>
      </c>
      <c r="J251">
        <v>43.821399999999997</v>
      </c>
      <c r="K251">
        <v>43.821399999999997</v>
      </c>
      <c r="L251">
        <v>43.821399999999997</v>
      </c>
      <c r="M251">
        <v>43.821399999999997</v>
      </c>
      <c r="N251">
        <v>43.821399999999997</v>
      </c>
      <c r="O251">
        <v>43.821399999999997</v>
      </c>
      <c r="P251">
        <v>43.821399999999997</v>
      </c>
      <c r="Q251">
        <v>43.821399999999997</v>
      </c>
      <c r="R251">
        <v>43.821399999999997</v>
      </c>
      <c r="S251">
        <v>43.821399999999997</v>
      </c>
      <c r="T251">
        <v>43.821399999999997</v>
      </c>
      <c r="U251">
        <v>43.821399999999997</v>
      </c>
      <c r="V251">
        <v>43.821399999999997</v>
      </c>
      <c r="W251">
        <v>43.821399999999997</v>
      </c>
      <c r="X251">
        <v>43.821399999999997</v>
      </c>
      <c r="Y251">
        <v>43.821399999999997</v>
      </c>
      <c r="Z251">
        <v>43.821399999999997</v>
      </c>
      <c r="AA251">
        <v>43.821399999999997</v>
      </c>
      <c r="AB251">
        <v>43.821399999999997</v>
      </c>
      <c r="AC251">
        <v>43.821399999999997</v>
      </c>
      <c r="AD251">
        <v>43.821399999999997</v>
      </c>
      <c r="AE251">
        <v>43.821399999999997</v>
      </c>
      <c r="AF251">
        <v>43.821399999999997</v>
      </c>
      <c r="AG251">
        <v>43.821399999999997</v>
      </c>
      <c r="AH251">
        <v>43.821399999999997</v>
      </c>
      <c r="AI251">
        <v>43.821399999999997</v>
      </c>
      <c r="AJ251">
        <v>43.821399999999997</v>
      </c>
      <c r="AK251">
        <v>43.821399999999997</v>
      </c>
      <c r="AL251">
        <v>43.821399999999997</v>
      </c>
      <c r="AM251">
        <v>43.821399999999997</v>
      </c>
      <c r="AN251">
        <v>43.821399999999997</v>
      </c>
      <c r="AO251">
        <v>43.821399999999997</v>
      </c>
      <c r="AP251">
        <v>43.821399999999997</v>
      </c>
      <c r="AQ251">
        <v>43.821399999999997</v>
      </c>
      <c r="AR251">
        <v>43.821399999999997</v>
      </c>
      <c r="AS251">
        <v>43.821399999999997</v>
      </c>
      <c r="AT251">
        <v>43.821399999999997</v>
      </c>
      <c r="AU251">
        <v>43.821399999999997</v>
      </c>
      <c r="AV251">
        <v>43.821399999999997</v>
      </c>
      <c r="AW251">
        <v>43.821399999999997</v>
      </c>
      <c r="AX251">
        <v>43.821399999999997</v>
      </c>
      <c r="AY251">
        <v>43.821399999999997</v>
      </c>
      <c r="AZ251">
        <v>43.821399999999997</v>
      </c>
      <c r="BA251">
        <v>43.821399999999997</v>
      </c>
      <c r="BB251">
        <v>43.821399999999997</v>
      </c>
      <c r="BC251">
        <v>43.821399999999997</v>
      </c>
      <c r="BD251">
        <v>43.821399999999997</v>
      </c>
      <c r="BE251">
        <v>43.821399999999997</v>
      </c>
      <c r="BF251">
        <v>43.821399999999997</v>
      </c>
      <c r="BG251">
        <v>43.821399999999997</v>
      </c>
      <c r="BH251">
        <v>43.821399999999997</v>
      </c>
      <c r="BI251">
        <v>43.821399999999997</v>
      </c>
      <c r="BJ251">
        <v>43.821399999999997</v>
      </c>
      <c r="BK251">
        <v>43.821399999999997</v>
      </c>
      <c r="BL251">
        <v>43.821399999999997</v>
      </c>
      <c r="BM251">
        <v>43.821399999999997</v>
      </c>
      <c r="BN251">
        <v>43.821399999999997</v>
      </c>
      <c r="BO251">
        <v>43.821399999999997</v>
      </c>
      <c r="BP251">
        <v>43.821399999999997</v>
      </c>
      <c r="BQ251">
        <v>43.821399999999997</v>
      </c>
      <c r="BR251">
        <v>43.821399999999997</v>
      </c>
      <c r="BS251">
        <v>43.821399999999997</v>
      </c>
      <c r="BT251">
        <v>43.821399999999997</v>
      </c>
      <c r="BU251">
        <v>43.821399999999997</v>
      </c>
      <c r="BV251">
        <v>43.821399999999997</v>
      </c>
      <c r="BW251">
        <v>43.821399999999997</v>
      </c>
      <c r="BX251">
        <v>43.821399999999997</v>
      </c>
      <c r="BY251">
        <v>43.821399999999997</v>
      </c>
      <c r="BZ251">
        <v>43.821399999999997</v>
      </c>
      <c r="CA251">
        <v>43.821399999999997</v>
      </c>
      <c r="CB251">
        <v>43.821399999999997</v>
      </c>
      <c r="CC251">
        <v>43.821399999999997</v>
      </c>
      <c r="CD251">
        <v>43.821399999999997</v>
      </c>
      <c r="CE251">
        <v>43.821399999999997</v>
      </c>
      <c r="CF251">
        <v>43.821399999999997</v>
      </c>
      <c r="CG251">
        <v>43.821399999999997</v>
      </c>
      <c r="CH251">
        <v>43.821399999999997</v>
      </c>
      <c r="CI251">
        <v>43.821399999999997</v>
      </c>
      <c r="CJ251">
        <v>43.821399999999997</v>
      </c>
      <c r="CK251">
        <v>43.821399999999997</v>
      </c>
      <c r="CL251">
        <v>43.821399999999997</v>
      </c>
      <c r="CM251">
        <v>43.821399999999997</v>
      </c>
      <c r="CN251">
        <v>43.821399999999997</v>
      </c>
      <c r="CO251">
        <v>43.821399999999997</v>
      </c>
      <c r="CP251">
        <v>43.821399999999997</v>
      </c>
      <c r="CQ251">
        <v>43.821399999999997</v>
      </c>
      <c r="CR251">
        <v>43.821399999999997</v>
      </c>
      <c r="CS251">
        <v>43.821399999999997</v>
      </c>
      <c r="CT251">
        <v>43.821399999999997</v>
      </c>
      <c r="CU251">
        <v>43.821399999999997</v>
      </c>
      <c r="CV251">
        <v>43.821399999999997</v>
      </c>
      <c r="CW251">
        <v>43.821399999999997</v>
      </c>
      <c r="CX251">
        <v>43.821399999999997</v>
      </c>
      <c r="CY251">
        <v>43.821399999999997</v>
      </c>
      <c r="CZ251">
        <v>43.821399999999997</v>
      </c>
      <c r="DA251">
        <v>43.821399999999997</v>
      </c>
      <c r="DB251">
        <v>43.821399999999997</v>
      </c>
      <c r="DC251">
        <v>43.821399999999997</v>
      </c>
      <c r="DD251">
        <v>43.821399999999997</v>
      </c>
      <c r="DE251">
        <v>43.821399999999997</v>
      </c>
      <c r="DF251">
        <v>43.821399999999997</v>
      </c>
      <c r="DG251">
        <v>43.821399999999997</v>
      </c>
      <c r="DH251">
        <v>43.821399999999997</v>
      </c>
      <c r="DI251">
        <v>43.821399999999997</v>
      </c>
      <c r="DJ251">
        <v>43.821399999999997</v>
      </c>
      <c r="DK251">
        <v>43.821399999999997</v>
      </c>
      <c r="DL251">
        <v>43.821399999999997</v>
      </c>
      <c r="DM251">
        <v>43.821399999999997</v>
      </c>
      <c r="DN251">
        <v>43.821399999999997</v>
      </c>
      <c r="DO251">
        <v>43.821399999999997</v>
      </c>
      <c r="DP251">
        <v>43.821399999999997</v>
      </c>
      <c r="DQ251">
        <v>43.821399999999997</v>
      </c>
      <c r="DR251">
        <v>43.821399999999997</v>
      </c>
      <c r="DS251">
        <v>43.821399999999997</v>
      </c>
      <c r="DT251">
        <v>43.821399999999997</v>
      </c>
      <c r="DU251">
        <v>43.821399999999997</v>
      </c>
      <c r="DV251">
        <v>43.821399999999997</v>
      </c>
      <c r="DW251">
        <v>43.821399999999997</v>
      </c>
      <c r="DX251">
        <v>43.821399999999997</v>
      </c>
      <c r="DY251">
        <v>43.821399999999997</v>
      </c>
      <c r="DZ251">
        <v>43.821399999999997</v>
      </c>
      <c r="EA251">
        <v>43.821399999999997</v>
      </c>
      <c r="EB251">
        <v>43.821399999999997</v>
      </c>
      <c r="EC251">
        <v>43.821399999999997</v>
      </c>
      <c r="ED251">
        <v>43.821399999999997</v>
      </c>
      <c r="EE251">
        <v>43.821399999999997</v>
      </c>
      <c r="EF251">
        <v>43.821399999999997</v>
      </c>
      <c r="EG251">
        <v>43.821399999999997</v>
      </c>
      <c r="EH251">
        <v>43.821399999999997</v>
      </c>
      <c r="EI251">
        <v>43.821399999999997</v>
      </c>
      <c r="EJ251">
        <v>43.821399999999997</v>
      </c>
      <c r="EK251">
        <v>43.821399999999997</v>
      </c>
      <c r="EL251">
        <v>43.821399999999997</v>
      </c>
      <c r="EM251">
        <v>43.821399999999997</v>
      </c>
      <c r="EN251">
        <v>43.821399999999997</v>
      </c>
      <c r="EO251">
        <v>43.821399999999997</v>
      </c>
      <c r="EP251">
        <v>43.821399999999997</v>
      </c>
      <c r="EQ251">
        <v>43.821399999999997</v>
      </c>
      <c r="ER251">
        <v>43.821399999999997</v>
      </c>
      <c r="ES251">
        <v>43.821399999999997</v>
      </c>
      <c r="ET251">
        <v>43.821399999999997</v>
      </c>
      <c r="EU251">
        <v>43.821399999999997</v>
      </c>
      <c r="EV251">
        <v>47.118000000000002</v>
      </c>
      <c r="EW251">
        <v>47.435000000000002</v>
      </c>
      <c r="EX251">
        <v>48.052999999999997</v>
      </c>
      <c r="EY251">
        <v>48.64</v>
      </c>
      <c r="EZ251">
        <v>49.195</v>
      </c>
      <c r="FA251">
        <v>49.718000000000004</v>
      </c>
      <c r="FB251">
        <v>50.207999999999998</v>
      </c>
      <c r="FC251">
        <v>50.658999999999999</v>
      </c>
      <c r="FD251">
        <v>51.067</v>
      </c>
      <c r="FE251">
        <v>51.418999999999997</v>
      </c>
      <c r="FF251">
        <v>51.703000000000003</v>
      </c>
      <c r="FG251">
        <v>51.902000000000001</v>
      </c>
      <c r="FH251">
        <v>51.997999999999998</v>
      </c>
      <c r="FI251">
        <v>51.972999999999999</v>
      </c>
      <c r="FJ251">
        <v>51.81</v>
      </c>
      <c r="FK251">
        <v>51.472000000000001</v>
      </c>
      <c r="FL251">
        <v>50.915999999999997</v>
      </c>
      <c r="FM251">
        <v>50.149000000000001</v>
      </c>
      <c r="FN251">
        <v>49.209000000000003</v>
      </c>
      <c r="FO251">
        <v>48.149000000000001</v>
      </c>
      <c r="FP251">
        <v>47.069000000000003</v>
      </c>
      <c r="FQ251">
        <v>46.088999999999999</v>
      </c>
      <c r="FR251">
        <v>45.286999999999999</v>
      </c>
      <c r="FS251">
        <v>44.704999999999998</v>
      </c>
      <c r="FT251">
        <v>44.338999999999999</v>
      </c>
      <c r="FU251">
        <v>44.139000000000003</v>
      </c>
      <c r="FV251">
        <v>44.011000000000003</v>
      </c>
      <c r="FW251">
        <v>43.837000000000003</v>
      </c>
      <c r="FX251">
        <v>43.523000000000003</v>
      </c>
      <c r="FY251">
        <v>43.029000000000003</v>
      </c>
      <c r="FZ251">
        <v>42.338000000000001</v>
      </c>
      <c r="GA251">
        <v>41.462000000000003</v>
      </c>
      <c r="GB251">
        <v>40.466999999999999</v>
      </c>
      <c r="GC251">
        <v>39.417000000000002</v>
      </c>
      <c r="GD251">
        <v>38.347000000000001</v>
      </c>
      <c r="GE251">
        <v>37.298999999999999</v>
      </c>
      <c r="GF251">
        <v>36.313000000000002</v>
      </c>
      <c r="GG251">
        <v>35.4</v>
      </c>
      <c r="GH251">
        <v>34.557000000000002</v>
      </c>
      <c r="GI251">
        <v>33.78</v>
      </c>
      <c r="GJ251">
        <v>33.031999999999996</v>
      </c>
      <c r="GK251">
        <v>32.26</v>
      </c>
      <c r="GL251">
        <v>31.420999999999999</v>
      </c>
      <c r="GM251">
        <v>30.5</v>
      </c>
      <c r="GN251">
        <v>29.507000000000001</v>
      </c>
      <c r="GO251">
        <v>28.486000000000001</v>
      </c>
      <c r="GP251">
        <v>27.503</v>
      </c>
      <c r="GQ251">
        <v>26.617999999999999</v>
      </c>
      <c r="GR251">
        <v>25.872</v>
      </c>
      <c r="GS251">
        <v>25.271000000000001</v>
      </c>
      <c r="GT251">
        <v>24.798999999999999</v>
      </c>
      <c r="GU251">
        <v>24.414999999999999</v>
      </c>
      <c r="GV251">
        <v>24.06</v>
      </c>
      <c r="GW251">
        <v>23.684999999999999</v>
      </c>
      <c r="GX251">
        <v>23.27</v>
      </c>
      <c r="GY251">
        <v>22.806000000000001</v>
      </c>
      <c r="GZ251">
        <v>22.300999999999998</v>
      </c>
      <c r="HA251">
        <v>21.78</v>
      </c>
      <c r="HB251">
        <v>21.263999999999999</v>
      </c>
      <c r="HC251">
        <v>20.760999999999999</v>
      </c>
      <c r="HD251">
        <v>20.276</v>
      </c>
      <c r="HE251">
        <v>19.812000000000001</v>
      </c>
      <c r="HF251">
        <v>19.367000000000001</v>
      </c>
      <c r="HG251">
        <v>18.937999999999999</v>
      </c>
      <c r="HH251">
        <v>18.524000000000001</v>
      </c>
      <c r="HI251">
        <v>18.123999999999999</v>
      </c>
    </row>
    <row r="252" spans="1:217" ht="12.75" customHeight="1" x14ac:dyDescent="0.25">
      <c r="A252" t="s">
        <v>251</v>
      </c>
      <c r="B252">
        <v>33.542500000000004</v>
      </c>
      <c r="C252">
        <v>33.542500000000004</v>
      </c>
      <c r="D252">
        <v>33.542500000000004</v>
      </c>
      <c r="E252">
        <v>33.542500000000004</v>
      </c>
      <c r="F252">
        <v>33.542500000000004</v>
      </c>
      <c r="G252">
        <v>33.542500000000004</v>
      </c>
      <c r="H252">
        <v>33.542500000000004</v>
      </c>
      <c r="I252">
        <v>33.542500000000004</v>
      </c>
      <c r="J252">
        <v>33.542500000000004</v>
      </c>
      <c r="K252">
        <v>33.542500000000004</v>
      </c>
      <c r="L252">
        <v>33.542500000000004</v>
      </c>
      <c r="M252">
        <v>33.542500000000004</v>
      </c>
      <c r="N252">
        <v>33.542500000000004</v>
      </c>
      <c r="O252">
        <v>33.542500000000004</v>
      </c>
      <c r="P252">
        <v>33.542500000000004</v>
      </c>
      <c r="Q252">
        <v>33.542500000000004</v>
      </c>
      <c r="R252">
        <v>33.542500000000004</v>
      </c>
      <c r="S252">
        <v>33.542500000000004</v>
      </c>
      <c r="T252">
        <v>33.542500000000004</v>
      </c>
      <c r="U252">
        <v>33.542500000000004</v>
      </c>
      <c r="V252">
        <v>33.542500000000004</v>
      </c>
      <c r="W252">
        <v>33.542500000000004</v>
      </c>
      <c r="X252">
        <v>33.542500000000004</v>
      </c>
      <c r="Y252">
        <v>33.542500000000004</v>
      </c>
      <c r="Z252">
        <v>33.542500000000004</v>
      </c>
      <c r="AA252">
        <v>33.542500000000004</v>
      </c>
      <c r="AB252">
        <v>33.542500000000004</v>
      </c>
      <c r="AC252">
        <v>33.542500000000004</v>
      </c>
      <c r="AD252">
        <v>33.542500000000004</v>
      </c>
      <c r="AE252">
        <v>33.542500000000004</v>
      </c>
      <c r="AF252">
        <v>33.542500000000004</v>
      </c>
      <c r="AG252">
        <v>33.542500000000004</v>
      </c>
      <c r="AH252">
        <v>33.542500000000004</v>
      </c>
      <c r="AI252">
        <v>33.542500000000004</v>
      </c>
      <c r="AJ252">
        <v>33.542500000000004</v>
      </c>
      <c r="AK252">
        <v>33.542500000000004</v>
      </c>
      <c r="AL252">
        <v>33.542500000000004</v>
      </c>
      <c r="AM252">
        <v>33.542500000000004</v>
      </c>
      <c r="AN252">
        <v>33.542500000000004</v>
      </c>
      <c r="AO252">
        <v>33.542500000000004</v>
      </c>
      <c r="AP252">
        <v>33.542500000000004</v>
      </c>
      <c r="AQ252">
        <v>33.542500000000004</v>
      </c>
      <c r="AR252">
        <v>33.542500000000004</v>
      </c>
      <c r="AS252">
        <v>33.542500000000004</v>
      </c>
      <c r="AT252">
        <v>33.542500000000004</v>
      </c>
      <c r="AU252">
        <v>33.542500000000004</v>
      </c>
      <c r="AV252">
        <v>33.542500000000004</v>
      </c>
      <c r="AW252">
        <v>33.542500000000004</v>
      </c>
      <c r="AX252">
        <v>33.542500000000004</v>
      </c>
      <c r="AY252">
        <v>33.542500000000004</v>
      </c>
      <c r="AZ252">
        <v>33.542500000000004</v>
      </c>
      <c r="BA252">
        <v>33.542500000000004</v>
      </c>
      <c r="BB252">
        <v>33.542500000000004</v>
      </c>
      <c r="BC252">
        <v>33.542500000000004</v>
      </c>
      <c r="BD252">
        <v>33.542500000000004</v>
      </c>
      <c r="BE252">
        <v>33.542500000000004</v>
      </c>
      <c r="BF252">
        <v>33.542500000000004</v>
      </c>
      <c r="BG252">
        <v>33.542500000000004</v>
      </c>
      <c r="BH252">
        <v>33.542500000000004</v>
      </c>
      <c r="BI252">
        <v>33.542500000000004</v>
      </c>
      <c r="BJ252">
        <v>33.542500000000004</v>
      </c>
      <c r="BK252">
        <v>33.542500000000004</v>
      </c>
      <c r="BL252">
        <v>33.542500000000004</v>
      </c>
      <c r="BM252">
        <v>33.542500000000004</v>
      </c>
      <c r="BN252">
        <v>33.542500000000004</v>
      </c>
      <c r="BO252">
        <v>33.542500000000004</v>
      </c>
      <c r="BP252">
        <v>33.542500000000004</v>
      </c>
      <c r="BQ252">
        <v>33.542500000000004</v>
      </c>
      <c r="BR252">
        <v>33.542500000000004</v>
      </c>
      <c r="BS252">
        <v>33.542500000000004</v>
      </c>
      <c r="BT252">
        <v>33.542500000000004</v>
      </c>
      <c r="BU252">
        <v>33.542500000000004</v>
      </c>
      <c r="BV252">
        <v>33.542500000000004</v>
      </c>
      <c r="BW252">
        <v>33.542500000000004</v>
      </c>
      <c r="BX252">
        <v>33.542500000000004</v>
      </c>
      <c r="BY252">
        <v>33.542500000000004</v>
      </c>
      <c r="BZ252">
        <v>33.542500000000004</v>
      </c>
      <c r="CA252">
        <v>33.542500000000004</v>
      </c>
      <c r="CB252">
        <v>33.542500000000004</v>
      </c>
      <c r="CC252">
        <v>33.542500000000004</v>
      </c>
      <c r="CD252">
        <v>33.542500000000004</v>
      </c>
      <c r="CE252">
        <v>33.542500000000004</v>
      </c>
      <c r="CF252">
        <v>33.542500000000004</v>
      </c>
      <c r="CG252">
        <v>33.542500000000004</v>
      </c>
      <c r="CH252">
        <v>33.542500000000004</v>
      </c>
      <c r="CI252">
        <v>33.542500000000004</v>
      </c>
      <c r="CJ252">
        <v>33.542500000000004</v>
      </c>
      <c r="CK252">
        <v>33.542500000000004</v>
      </c>
      <c r="CL252">
        <v>33.542500000000004</v>
      </c>
      <c r="CM252">
        <v>33.542500000000004</v>
      </c>
      <c r="CN252">
        <v>33.542500000000004</v>
      </c>
      <c r="CO252">
        <v>33.542500000000004</v>
      </c>
      <c r="CP252">
        <v>33.542500000000004</v>
      </c>
      <c r="CQ252">
        <v>33.542500000000004</v>
      </c>
      <c r="CR252">
        <v>33.542500000000004</v>
      </c>
      <c r="CS252">
        <v>33.542500000000004</v>
      </c>
      <c r="CT252">
        <v>33.542500000000004</v>
      </c>
      <c r="CU252">
        <v>33.542500000000004</v>
      </c>
      <c r="CV252">
        <v>33.542500000000004</v>
      </c>
      <c r="CW252">
        <v>33.542500000000004</v>
      </c>
      <c r="CX252">
        <v>33.542500000000004</v>
      </c>
      <c r="CY252">
        <v>33.288699999999999</v>
      </c>
      <c r="CZ252">
        <v>33.0349</v>
      </c>
      <c r="DA252">
        <v>32.717649999999999</v>
      </c>
      <c r="DB252">
        <v>32.463850000000001</v>
      </c>
      <c r="DC252">
        <v>32.210049999999995</v>
      </c>
      <c r="DD252">
        <v>31.956250000000001</v>
      </c>
      <c r="DE252">
        <v>31.702449999999999</v>
      </c>
      <c r="DF252">
        <v>31.385200000000001</v>
      </c>
      <c r="DG252">
        <v>31.131399999999999</v>
      </c>
      <c r="DH252">
        <v>30.877600000000001</v>
      </c>
      <c r="DI252">
        <v>30.623799999999999</v>
      </c>
      <c r="DJ252">
        <v>30.37</v>
      </c>
      <c r="DK252">
        <v>31</v>
      </c>
      <c r="DL252">
        <v>31</v>
      </c>
      <c r="DM252">
        <v>33</v>
      </c>
      <c r="DN252">
        <v>33</v>
      </c>
      <c r="DO252">
        <v>35</v>
      </c>
      <c r="DP252">
        <v>35</v>
      </c>
      <c r="DQ252">
        <v>32</v>
      </c>
      <c r="DR252">
        <v>31</v>
      </c>
      <c r="DS252">
        <v>32</v>
      </c>
      <c r="DT252">
        <v>35</v>
      </c>
      <c r="DU252">
        <v>33.5</v>
      </c>
      <c r="DV252">
        <v>35.5</v>
      </c>
      <c r="DW252">
        <v>35.299999999999997</v>
      </c>
      <c r="DX252">
        <v>35.1</v>
      </c>
      <c r="DY252">
        <v>35.1</v>
      </c>
      <c r="DZ252">
        <v>34.799999999999997</v>
      </c>
      <c r="EA252">
        <v>35.700000000000003</v>
      </c>
      <c r="EB252">
        <v>37.5</v>
      </c>
      <c r="EC252">
        <v>35</v>
      </c>
      <c r="ED252">
        <v>35</v>
      </c>
      <c r="EE252">
        <v>35.299999999999997</v>
      </c>
      <c r="EF252">
        <v>38.700000000000003</v>
      </c>
      <c r="EG252">
        <v>36.700000000000003</v>
      </c>
      <c r="EH252">
        <v>37.1</v>
      </c>
      <c r="EI252">
        <v>37.6</v>
      </c>
      <c r="EJ252">
        <v>35.63635</v>
      </c>
      <c r="EK252">
        <v>35.63635</v>
      </c>
      <c r="EL252">
        <v>35.572899999999997</v>
      </c>
      <c r="EM252">
        <v>35.572899999999997</v>
      </c>
      <c r="EN252">
        <v>35.509450000000001</v>
      </c>
      <c r="EO252">
        <v>35.445999999999998</v>
      </c>
      <c r="EP252">
        <v>35.445999999999998</v>
      </c>
      <c r="EQ252">
        <v>35.382550000000002</v>
      </c>
      <c r="ER252">
        <v>35.382550000000002</v>
      </c>
      <c r="ES252">
        <v>35.319100000000006</v>
      </c>
      <c r="ET252">
        <v>35.255649999999996</v>
      </c>
      <c r="EU252">
        <v>35.255649999999996</v>
      </c>
      <c r="EV252">
        <v>37.305</v>
      </c>
      <c r="EW252">
        <v>38.036999999999999</v>
      </c>
      <c r="EX252">
        <v>39.387999999999998</v>
      </c>
      <c r="EY252">
        <v>40.509</v>
      </c>
      <c r="EZ252">
        <v>41.4</v>
      </c>
      <c r="FA252">
        <v>42.061999999999998</v>
      </c>
      <c r="FB252">
        <v>42.497</v>
      </c>
      <c r="FC252">
        <v>42.712000000000003</v>
      </c>
      <c r="FD252">
        <v>42.716000000000001</v>
      </c>
      <c r="FE252">
        <v>42.526000000000003</v>
      </c>
      <c r="FF252">
        <v>42.164999999999999</v>
      </c>
      <c r="FG252">
        <v>41.66</v>
      </c>
      <c r="FH252">
        <v>41.048000000000002</v>
      </c>
      <c r="FI252">
        <v>40.371000000000002</v>
      </c>
      <c r="FJ252">
        <v>39.667999999999999</v>
      </c>
      <c r="FK252">
        <v>38.984999999999999</v>
      </c>
      <c r="FL252">
        <v>38.353999999999999</v>
      </c>
      <c r="FM252">
        <v>37.783000000000001</v>
      </c>
      <c r="FN252">
        <v>37.271000000000001</v>
      </c>
      <c r="FO252">
        <v>36.820999999999998</v>
      </c>
      <c r="FP252">
        <v>36.414999999999999</v>
      </c>
      <c r="FQ252">
        <v>36.024999999999999</v>
      </c>
      <c r="FR252">
        <v>35.619</v>
      </c>
      <c r="FS252">
        <v>35.177999999999997</v>
      </c>
      <c r="FT252">
        <v>34.698999999999998</v>
      </c>
      <c r="FU252">
        <v>34.197000000000003</v>
      </c>
      <c r="FV252">
        <v>33.694000000000003</v>
      </c>
      <c r="FW252">
        <v>33.22</v>
      </c>
      <c r="FX252">
        <v>32.793999999999997</v>
      </c>
      <c r="FY252">
        <v>32.420999999999999</v>
      </c>
      <c r="FZ252">
        <v>32.098999999999997</v>
      </c>
      <c r="GA252">
        <v>31.821999999999999</v>
      </c>
      <c r="GB252">
        <v>31.568999999999999</v>
      </c>
      <c r="GC252">
        <v>31.315000000000001</v>
      </c>
      <c r="GD252">
        <v>31.045000000000002</v>
      </c>
      <c r="GE252">
        <v>30.753</v>
      </c>
      <c r="GF252">
        <v>30.440999999999999</v>
      </c>
      <c r="GG252">
        <v>30.100999999999999</v>
      </c>
      <c r="GH252">
        <v>29.719000000000001</v>
      </c>
      <c r="GI252">
        <v>29.268000000000001</v>
      </c>
      <c r="GJ252">
        <v>28.687999999999999</v>
      </c>
      <c r="GK252">
        <v>27.911999999999999</v>
      </c>
      <c r="GL252">
        <v>26.920999999999999</v>
      </c>
      <c r="GM252">
        <v>25.73</v>
      </c>
      <c r="GN252">
        <v>24.38</v>
      </c>
      <c r="GO252">
        <v>22.945</v>
      </c>
      <c r="GP252">
        <v>21.52</v>
      </c>
      <c r="GQ252">
        <v>20.202999999999999</v>
      </c>
      <c r="GR252">
        <v>19.071000000000002</v>
      </c>
      <c r="GS252">
        <v>18.170000000000002</v>
      </c>
      <c r="GT252">
        <v>17.524999999999999</v>
      </c>
      <c r="GU252">
        <v>17.13</v>
      </c>
      <c r="GV252">
        <v>16.920999999999999</v>
      </c>
      <c r="GW252">
        <v>16.838999999999999</v>
      </c>
      <c r="GX252">
        <v>16.847999999999999</v>
      </c>
      <c r="GY252">
        <v>16.919</v>
      </c>
      <c r="GZ252">
        <v>17.03</v>
      </c>
      <c r="HA252">
        <v>17.163</v>
      </c>
      <c r="HB252">
        <v>17.297999999999998</v>
      </c>
      <c r="HC252">
        <v>17.408999999999999</v>
      </c>
      <c r="HD252">
        <v>17.472999999999999</v>
      </c>
      <c r="HE252">
        <v>17.477</v>
      </c>
      <c r="HF252">
        <v>17.423999999999999</v>
      </c>
      <c r="HG252">
        <v>17.318000000000001</v>
      </c>
      <c r="HH252">
        <v>17.157</v>
      </c>
      <c r="HI252">
        <v>16.940999999999999</v>
      </c>
    </row>
    <row r="253" spans="1:217" ht="12.75" customHeight="1" x14ac:dyDescent="0.25">
      <c r="A253" t="s">
        <v>252</v>
      </c>
      <c r="B253">
        <v>38.935749999999999</v>
      </c>
      <c r="C253">
        <v>38.935749999999999</v>
      </c>
      <c r="D253">
        <v>38.935749999999999</v>
      </c>
      <c r="E253">
        <v>38.935749999999999</v>
      </c>
      <c r="F253">
        <v>38.935749999999999</v>
      </c>
      <c r="G253">
        <v>38.935749999999999</v>
      </c>
      <c r="H253">
        <v>38.935749999999999</v>
      </c>
      <c r="I253">
        <v>38.935749999999999</v>
      </c>
      <c r="J253">
        <v>38.935749999999999</v>
      </c>
      <c r="K253">
        <v>38.935749999999999</v>
      </c>
      <c r="L253">
        <v>38.935749999999999</v>
      </c>
      <c r="M253">
        <v>38.935749999999999</v>
      </c>
      <c r="N253">
        <v>38.935749999999999</v>
      </c>
      <c r="O253">
        <v>38.935749999999999</v>
      </c>
      <c r="P253">
        <v>38.935749999999999</v>
      </c>
      <c r="Q253">
        <v>38.935749999999999</v>
      </c>
      <c r="R253">
        <v>38.935749999999999</v>
      </c>
      <c r="S253">
        <v>38.935749999999999</v>
      </c>
      <c r="T253">
        <v>38.935749999999999</v>
      </c>
      <c r="U253">
        <v>38.935749999999999</v>
      </c>
      <c r="V253">
        <v>38.935749999999999</v>
      </c>
      <c r="W253">
        <v>38.935749999999999</v>
      </c>
      <c r="X253">
        <v>38.935749999999999</v>
      </c>
      <c r="Y253">
        <v>38.935749999999999</v>
      </c>
      <c r="Z253">
        <v>38.935749999999999</v>
      </c>
      <c r="AA253">
        <v>38.935749999999999</v>
      </c>
      <c r="AB253">
        <v>38.935749999999999</v>
      </c>
      <c r="AC253">
        <v>38.935749999999999</v>
      </c>
      <c r="AD253">
        <v>38.935749999999999</v>
      </c>
      <c r="AE253">
        <v>38.935749999999999</v>
      </c>
      <c r="AF253">
        <v>38.935749999999999</v>
      </c>
      <c r="AG253">
        <v>38.935749999999999</v>
      </c>
      <c r="AH253">
        <v>38.935749999999999</v>
      </c>
      <c r="AI253">
        <v>38.935749999999999</v>
      </c>
      <c r="AJ253">
        <v>38.935749999999999</v>
      </c>
      <c r="AK253">
        <v>38.935749999999999</v>
      </c>
      <c r="AL253">
        <v>38.935749999999999</v>
      </c>
      <c r="AM253">
        <v>38.935749999999999</v>
      </c>
      <c r="AN253">
        <v>38.935749999999999</v>
      </c>
      <c r="AO253">
        <v>38.935749999999999</v>
      </c>
      <c r="AP253">
        <v>38.935749999999999</v>
      </c>
      <c r="AQ253">
        <v>38.935749999999999</v>
      </c>
      <c r="AR253">
        <v>38.935749999999999</v>
      </c>
      <c r="AS253">
        <v>38.935749999999999</v>
      </c>
      <c r="AT253">
        <v>38.935749999999999</v>
      </c>
      <c r="AU253">
        <v>38.935749999999999</v>
      </c>
      <c r="AV253">
        <v>38.935749999999999</v>
      </c>
      <c r="AW253">
        <v>38.935749999999999</v>
      </c>
      <c r="AX253">
        <v>38.935749999999999</v>
      </c>
      <c r="AY253">
        <v>38.935749999999999</v>
      </c>
      <c r="AZ253">
        <v>38.935749999999999</v>
      </c>
      <c r="BA253">
        <v>38.935749999999999</v>
      </c>
      <c r="BB253">
        <v>38.935749999999999</v>
      </c>
      <c r="BC253">
        <v>38.935749999999999</v>
      </c>
      <c r="BD253">
        <v>38.935749999999999</v>
      </c>
      <c r="BE253">
        <v>38.935749999999999</v>
      </c>
      <c r="BF253">
        <v>38.935749999999999</v>
      </c>
      <c r="BG253">
        <v>38.935749999999999</v>
      </c>
      <c r="BH253">
        <v>38.935749999999999</v>
      </c>
      <c r="BI253">
        <v>38.935749999999999</v>
      </c>
      <c r="BJ253">
        <v>38.935749999999999</v>
      </c>
      <c r="BK253">
        <v>38.935749999999999</v>
      </c>
      <c r="BL253">
        <v>38.935749999999999</v>
      </c>
      <c r="BM253">
        <v>38.935749999999999</v>
      </c>
      <c r="BN253">
        <v>38.935749999999999</v>
      </c>
      <c r="BO253">
        <v>38.935749999999999</v>
      </c>
      <c r="BP253">
        <v>38.935749999999999</v>
      </c>
      <c r="BQ253">
        <v>38.935749999999999</v>
      </c>
      <c r="BR253">
        <v>38.935749999999999</v>
      </c>
      <c r="BS253">
        <v>38.935749999999999</v>
      </c>
      <c r="BT253">
        <v>38.935749999999999</v>
      </c>
      <c r="BU253">
        <v>38.935749999999999</v>
      </c>
      <c r="BV253">
        <v>38.935749999999999</v>
      </c>
      <c r="BW253">
        <v>38.935749999999999</v>
      </c>
      <c r="BX253">
        <v>38.935749999999999</v>
      </c>
      <c r="BY253">
        <v>38.935749999999999</v>
      </c>
      <c r="BZ253">
        <v>38.935749999999999</v>
      </c>
      <c r="CA253">
        <v>38.935749999999999</v>
      </c>
      <c r="CB253">
        <v>38.935749999999999</v>
      </c>
      <c r="CC253">
        <v>38.935749999999999</v>
      </c>
      <c r="CD253">
        <v>38.935749999999999</v>
      </c>
      <c r="CE253">
        <v>38.935749999999999</v>
      </c>
      <c r="CF253">
        <v>38.935749999999999</v>
      </c>
      <c r="CG253">
        <v>38.935749999999999</v>
      </c>
      <c r="CH253">
        <v>38.935749999999999</v>
      </c>
      <c r="CI253">
        <v>38.935749999999999</v>
      </c>
      <c r="CJ253">
        <v>38.935749999999999</v>
      </c>
      <c r="CK253">
        <v>38.935749999999999</v>
      </c>
      <c r="CL253">
        <v>38.935749999999999</v>
      </c>
      <c r="CM253">
        <v>38.935749999999999</v>
      </c>
      <c r="CN253">
        <v>38.935749999999999</v>
      </c>
      <c r="CO253">
        <v>38.935749999999999</v>
      </c>
      <c r="CP253">
        <v>38.935749999999999</v>
      </c>
      <c r="CQ253">
        <v>38.935749999999999</v>
      </c>
      <c r="CR253">
        <v>38.935749999999999</v>
      </c>
      <c r="CS253">
        <v>38.935749999999999</v>
      </c>
      <c r="CT253">
        <v>38.935749999999999</v>
      </c>
      <c r="CU253">
        <v>38.935749999999999</v>
      </c>
      <c r="CV253">
        <v>38.935749999999999</v>
      </c>
      <c r="CW253">
        <v>38.935749999999999</v>
      </c>
      <c r="CX253">
        <v>38.935749999999999</v>
      </c>
      <c r="CY253">
        <v>38.935749999999999</v>
      </c>
      <c r="CZ253">
        <v>38.935749999999999</v>
      </c>
      <c r="DA253">
        <v>38.935749999999999</v>
      </c>
      <c r="DB253">
        <v>38.935749999999999</v>
      </c>
      <c r="DC253">
        <v>38.935749999999999</v>
      </c>
      <c r="DD253">
        <v>38.935749999999999</v>
      </c>
      <c r="DE253">
        <v>38.935749999999999</v>
      </c>
      <c r="DF253">
        <v>38.935749999999999</v>
      </c>
      <c r="DG253">
        <v>38.935749999999999</v>
      </c>
      <c r="DH253">
        <v>38.935749999999999</v>
      </c>
      <c r="DI253">
        <v>38.935749999999999</v>
      </c>
      <c r="DJ253">
        <v>38.935749999999999</v>
      </c>
      <c r="DK253">
        <v>38.935749999999999</v>
      </c>
      <c r="DL253">
        <v>38.935749999999999</v>
      </c>
      <c r="DM253">
        <v>38.935749999999999</v>
      </c>
      <c r="DN253">
        <v>38.935749999999999</v>
      </c>
      <c r="DO253">
        <v>38.935749999999999</v>
      </c>
      <c r="DP253">
        <v>38.935749999999999</v>
      </c>
      <c r="DQ253">
        <v>38.935749999999999</v>
      </c>
      <c r="DR253">
        <v>38.935749999999999</v>
      </c>
      <c r="DS253">
        <v>38.935749999999999</v>
      </c>
      <c r="DT253">
        <v>38.935749999999999</v>
      </c>
      <c r="DU253">
        <v>38.935749999999999</v>
      </c>
      <c r="DV253">
        <v>38.935749999999999</v>
      </c>
      <c r="DW253">
        <v>38.935749999999999</v>
      </c>
      <c r="DX253">
        <v>38.808850000000007</v>
      </c>
      <c r="DY253">
        <v>38.745399999999989</v>
      </c>
      <c r="DZ253">
        <v>38.618499999999997</v>
      </c>
      <c r="EA253">
        <v>38.491600000000005</v>
      </c>
      <c r="EB253">
        <v>38.428150000000002</v>
      </c>
      <c r="EC253">
        <v>38.301249999999996</v>
      </c>
      <c r="ED253">
        <v>38.237800000000007</v>
      </c>
      <c r="EE253">
        <v>38.110900000000001</v>
      </c>
      <c r="EF253">
        <v>37.983999999999995</v>
      </c>
      <c r="EG253">
        <v>37.920549999999992</v>
      </c>
      <c r="EH253">
        <v>37.79365</v>
      </c>
      <c r="EI253">
        <v>37.666749999999993</v>
      </c>
      <c r="EJ253">
        <v>37.603300000000004</v>
      </c>
      <c r="EK253">
        <v>37.476399999999998</v>
      </c>
      <c r="EL253">
        <v>37.412949999999995</v>
      </c>
      <c r="EM253">
        <v>37.286050000000003</v>
      </c>
      <c r="EN253">
        <v>37.159149999999997</v>
      </c>
      <c r="EO253">
        <v>37.095699999999994</v>
      </c>
      <c r="EP253">
        <v>36.968800000000002</v>
      </c>
      <c r="EQ253">
        <v>36.841899999999995</v>
      </c>
      <c r="ER253">
        <v>36.778449999999992</v>
      </c>
      <c r="ES253">
        <v>36.65155</v>
      </c>
      <c r="ET253">
        <v>36.524649999999994</v>
      </c>
      <c r="EU253">
        <v>36.461200000000005</v>
      </c>
      <c r="EV253">
        <v>34.323999999999998</v>
      </c>
      <c r="EW253">
        <v>34.195999999999998</v>
      </c>
      <c r="EX253">
        <v>34.023000000000003</v>
      </c>
      <c r="EY253">
        <v>34.012999999999998</v>
      </c>
      <c r="EZ253">
        <v>34.164999999999999</v>
      </c>
      <c r="FA253">
        <v>34.481999999999999</v>
      </c>
      <c r="FB253">
        <v>34.968000000000004</v>
      </c>
      <c r="FC253">
        <v>35.622</v>
      </c>
      <c r="FD253">
        <v>36.442</v>
      </c>
      <c r="FE253">
        <v>37.435000000000002</v>
      </c>
      <c r="FF253">
        <v>38.595999999999997</v>
      </c>
      <c r="FG253">
        <v>39.906999999999996</v>
      </c>
      <c r="FH253">
        <v>41.326000000000001</v>
      </c>
      <c r="FI253">
        <v>42.777000000000001</v>
      </c>
      <c r="FJ253">
        <v>44.154000000000003</v>
      </c>
      <c r="FK253">
        <v>45.298999999999999</v>
      </c>
      <c r="FL253">
        <v>46.052</v>
      </c>
      <c r="FM253">
        <v>46.320999999999998</v>
      </c>
      <c r="FN253">
        <v>46.057000000000002</v>
      </c>
      <c r="FO253">
        <v>45.250999999999998</v>
      </c>
      <c r="FP253">
        <v>43.914999999999999</v>
      </c>
      <c r="FQ253">
        <v>42.107999999999997</v>
      </c>
      <c r="FR253">
        <v>39.982999999999997</v>
      </c>
      <c r="FS253">
        <v>37.704000000000001</v>
      </c>
      <c r="FT253">
        <v>35.396000000000001</v>
      </c>
      <c r="FU253">
        <v>33.183</v>
      </c>
      <c r="FV253">
        <v>31.16</v>
      </c>
      <c r="FW253">
        <v>29.36</v>
      </c>
      <c r="FX253">
        <v>27.81</v>
      </c>
      <c r="FY253">
        <v>26.544</v>
      </c>
      <c r="FZ253">
        <v>25.588999999999999</v>
      </c>
      <c r="GA253">
        <v>24.940999999999999</v>
      </c>
      <c r="GB253">
        <v>24.532</v>
      </c>
      <c r="GC253">
        <v>24.286999999999999</v>
      </c>
      <c r="GD253">
        <v>24.151</v>
      </c>
      <c r="GE253">
        <v>24.067</v>
      </c>
      <c r="GF253">
        <v>23.988</v>
      </c>
      <c r="GG253">
        <v>23.876999999999999</v>
      </c>
      <c r="GH253">
        <v>23.693999999999999</v>
      </c>
      <c r="GI253">
        <v>23.4</v>
      </c>
      <c r="GJ253">
        <v>22.945</v>
      </c>
      <c r="GK253">
        <v>22.288</v>
      </c>
      <c r="GL253">
        <v>21.45</v>
      </c>
      <c r="GM253">
        <v>20.47</v>
      </c>
      <c r="GN253">
        <v>19.39</v>
      </c>
      <c r="GO253">
        <v>18.276</v>
      </c>
      <c r="GP253">
        <v>17.202999999999999</v>
      </c>
      <c r="GQ253">
        <v>16.239000000000001</v>
      </c>
      <c r="GR253">
        <v>15.442</v>
      </c>
      <c r="GS253">
        <v>14.846</v>
      </c>
      <c r="GT253">
        <v>14.481999999999999</v>
      </c>
      <c r="GU253">
        <v>14.358000000000001</v>
      </c>
      <c r="GV253">
        <v>14.423999999999999</v>
      </c>
      <c r="GW253">
        <v>14.618</v>
      </c>
      <c r="GX253">
        <v>14.891999999999999</v>
      </c>
      <c r="GY253">
        <v>15.178000000000001</v>
      </c>
      <c r="GZ253">
        <v>15.407999999999999</v>
      </c>
      <c r="HA253">
        <v>15.538</v>
      </c>
      <c r="HB253">
        <v>15.542</v>
      </c>
      <c r="HC253">
        <v>15.407</v>
      </c>
      <c r="HD253">
        <v>15.144</v>
      </c>
      <c r="HE253">
        <v>14.786</v>
      </c>
      <c r="HF253">
        <v>14.391999999999999</v>
      </c>
      <c r="HG253">
        <v>14.012</v>
      </c>
      <c r="HH253">
        <v>13.667999999999999</v>
      </c>
      <c r="HI253">
        <v>13.374000000000001</v>
      </c>
    </row>
    <row r="254" spans="1:217" ht="12.75" customHeight="1" x14ac:dyDescent="0.25">
      <c r="A254" t="s">
        <v>253</v>
      </c>
    </row>
    <row r="255" spans="1:217" ht="12.75" customHeight="1" x14ac:dyDescent="0.25">
      <c r="A255" t="s">
        <v>254</v>
      </c>
    </row>
    <row r="256" spans="1:217" ht="12.75" customHeight="1" x14ac:dyDescent="0.25">
      <c r="A256" t="s">
        <v>255</v>
      </c>
      <c r="B256">
        <v>47.374600000000001</v>
      </c>
      <c r="C256">
        <v>47.374600000000001</v>
      </c>
      <c r="D256">
        <v>47.374600000000001</v>
      </c>
      <c r="E256">
        <v>47.374600000000001</v>
      </c>
      <c r="F256">
        <v>47.374600000000001</v>
      </c>
      <c r="G256">
        <v>47.374600000000001</v>
      </c>
      <c r="H256">
        <v>47.374600000000001</v>
      </c>
      <c r="I256">
        <v>47.374600000000001</v>
      </c>
      <c r="J256">
        <v>47.374600000000001</v>
      </c>
      <c r="K256">
        <v>47.374600000000001</v>
      </c>
      <c r="L256">
        <v>47.374600000000001</v>
      </c>
      <c r="M256">
        <v>47.374600000000001</v>
      </c>
      <c r="N256">
        <v>47.374600000000001</v>
      </c>
      <c r="O256">
        <v>47.374600000000001</v>
      </c>
      <c r="P256">
        <v>47.374600000000001</v>
      </c>
      <c r="Q256">
        <v>47.374600000000001</v>
      </c>
      <c r="R256">
        <v>47.374600000000001</v>
      </c>
      <c r="S256">
        <v>47.374600000000001</v>
      </c>
      <c r="T256">
        <v>47.374600000000001</v>
      </c>
      <c r="U256">
        <v>47.374600000000001</v>
      </c>
      <c r="V256">
        <v>47.374600000000001</v>
      </c>
      <c r="W256">
        <v>47.374600000000001</v>
      </c>
      <c r="X256">
        <v>47.374600000000001</v>
      </c>
      <c r="Y256">
        <v>47.374600000000001</v>
      </c>
      <c r="Z256">
        <v>47.374600000000001</v>
      </c>
      <c r="AA256">
        <v>47.374600000000001</v>
      </c>
      <c r="AB256">
        <v>47.374600000000001</v>
      </c>
      <c r="AC256">
        <v>47.374600000000001</v>
      </c>
      <c r="AD256">
        <v>47.374600000000001</v>
      </c>
      <c r="AE256">
        <v>47.374600000000001</v>
      </c>
      <c r="AF256">
        <v>47.374600000000001</v>
      </c>
      <c r="AG256">
        <v>47.374600000000001</v>
      </c>
      <c r="AH256">
        <v>47.374600000000001</v>
      </c>
      <c r="AI256">
        <v>47.374600000000001</v>
      </c>
      <c r="AJ256">
        <v>47.374600000000001</v>
      </c>
      <c r="AK256">
        <v>47.374600000000001</v>
      </c>
      <c r="AL256">
        <v>47.374600000000001</v>
      </c>
      <c r="AM256">
        <v>47.374600000000001</v>
      </c>
      <c r="AN256">
        <v>47.374600000000001</v>
      </c>
      <c r="AO256">
        <v>47.374600000000001</v>
      </c>
      <c r="AP256">
        <v>47.374600000000001</v>
      </c>
      <c r="AQ256">
        <v>47.374600000000001</v>
      </c>
      <c r="AR256">
        <v>47.374600000000001</v>
      </c>
      <c r="AS256">
        <v>47.374600000000001</v>
      </c>
      <c r="AT256">
        <v>47.374600000000001</v>
      </c>
      <c r="AU256">
        <v>47.374600000000001</v>
      </c>
      <c r="AV256">
        <v>47.374600000000001</v>
      </c>
      <c r="AW256">
        <v>47.374600000000001</v>
      </c>
      <c r="AX256">
        <v>47.374600000000001</v>
      </c>
      <c r="AY256">
        <v>47.374600000000001</v>
      </c>
      <c r="AZ256">
        <v>47.374600000000001</v>
      </c>
      <c r="BA256">
        <v>47.374600000000001</v>
      </c>
      <c r="BB256">
        <v>47.374600000000001</v>
      </c>
      <c r="BC256">
        <v>47.374600000000001</v>
      </c>
      <c r="BD256">
        <v>47.374600000000001</v>
      </c>
      <c r="BE256">
        <v>47.374600000000001</v>
      </c>
      <c r="BF256">
        <v>47.374600000000001</v>
      </c>
      <c r="BG256">
        <v>47.374600000000001</v>
      </c>
      <c r="BH256">
        <v>47.374600000000001</v>
      </c>
      <c r="BI256">
        <v>47.374600000000001</v>
      </c>
      <c r="BJ256">
        <v>47.374600000000001</v>
      </c>
      <c r="BK256">
        <v>47.374600000000001</v>
      </c>
      <c r="BL256">
        <v>47.374600000000001</v>
      </c>
      <c r="BM256">
        <v>47.374600000000001</v>
      </c>
      <c r="BN256">
        <v>47.374600000000001</v>
      </c>
      <c r="BO256">
        <v>47.374600000000001</v>
      </c>
      <c r="BP256">
        <v>47.374600000000001</v>
      </c>
      <c r="BQ256">
        <v>47.374600000000001</v>
      </c>
      <c r="BR256">
        <v>47.374600000000001</v>
      </c>
      <c r="BS256">
        <v>47.374600000000001</v>
      </c>
      <c r="BT256">
        <v>47.374600000000001</v>
      </c>
      <c r="BU256">
        <v>47.374600000000001</v>
      </c>
      <c r="BV256">
        <v>47.374600000000001</v>
      </c>
      <c r="BW256">
        <v>47.374600000000001</v>
      </c>
      <c r="BX256">
        <v>47.374600000000001</v>
      </c>
      <c r="BY256">
        <v>47.374600000000001</v>
      </c>
      <c r="BZ256">
        <v>47.374600000000001</v>
      </c>
      <c r="CA256">
        <v>47.374600000000001</v>
      </c>
      <c r="CB256">
        <v>47.374600000000001</v>
      </c>
      <c r="CC256">
        <v>47.374600000000001</v>
      </c>
      <c r="CD256">
        <v>47.374600000000001</v>
      </c>
      <c r="CE256">
        <v>47.374600000000001</v>
      </c>
      <c r="CF256">
        <v>47.374600000000001</v>
      </c>
      <c r="CG256">
        <v>47.374600000000001</v>
      </c>
      <c r="CH256">
        <v>47.374600000000001</v>
      </c>
      <c r="CI256">
        <v>47.374600000000001</v>
      </c>
      <c r="CJ256">
        <v>47.374600000000001</v>
      </c>
      <c r="CK256">
        <v>47.374600000000001</v>
      </c>
      <c r="CL256">
        <v>47.374600000000001</v>
      </c>
      <c r="CM256">
        <v>47.374600000000001</v>
      </c>
      <c r="CN256">
        <v>47.374600000000001</v>
      </c>
      <c r="CO256">
        <v>47.374600000000001</v>
      </c>
      <c r="CP256">
        <v>47.374600000000001</v>
      </c>
      <c r="CQ256">
        <v>47.374600000000001</v>
      </c>
      <c r="CR256">
        <v>47.374600000000001</v>
      </c>
      <c r="CS256">
        <v>47.374600000000001</v>
      </c>
      <c r="CT256">
        <v>47.374600000000001</v>
      </c>
      <c r="CU256">
        <v>47.374600000000001</v>
      </c>
      <c r="CV256">
        <v>47.374600000000001</v>
      </c>
      <c r="CW256">
        <v>47.374600000000001</v>
      </c>
      <c r="CX256">
        <v>47.374600000000001</v>
      </c>
      <c r="CY256">
        <v>47.374600000000001</v>
      </c>
      <c r="CZ256">
        <v>47.374600000000001</v>
      </c>
      <c r="DA256">
        <v>47.374600000000001</v>
      </c>
      <c r="DB256">
        <v>47.374600000000001</v>
      </c>
      <c r="DC256">
        <v>47.374600000000001</v>
      </c>
      <c r="DD256">
        <v>47.374600000000001</v>
      </c>
      <c r="DE256">
        <v>47.374600000000001</v>
      </c>
      <c r="DF256">
        <v>47.374600000000001</v>
      </c>
      <c r="DG256">
        <v>47.374600000000001</v>
      </c>
      <c r="DH256">
        <v>47.374600000000001</v>
      </c>
      <c r="DI256">
        <v>47.374600000000001</v>
      </c>
      <c r="DJ256">
        <v>47.374600000000001</v>
      </c>
      <c r="DK256">
        <v>47.374600000000001</v>
      </c>
      <c r="DL256">
        <v>47.374600000000001</v>
      </c>
      <c r="DM256">
        <v>47.374600000000001</v>
      </c>
      <c r="DN256">
        <v>47.374600000000001</v>
      </c>
      <c r="DO256">
        <v>47.374600000000001</v>
      </c>
      <c r="DP256">
        <v>47.374600000000001</v>
      </c>
      <c r="DQ256">
        <v>47.374600000000001</v>
      </c>
      <c r="DR256">
        <v>47.374600000000001</v>
      </c>
      <c r="DS256">
        <v>47.374600000000001</v>
      </c>
      <c r="DT256">
        <v>47.374600000000001</v>
      </c>
      <c r="DU256">
        <v>47.374600000000001</v>
      </c>
      <c r="DV256">
        <v>47.374600000000001</v>
      </c>
      <c r="DW256">
        <v>47.374600000000001</v>
      </c>
      <c r="DX256">
        <v>47.501500000000007</v>
      </c>
      <c r="DY256">
        <v>47.564949999999996</v>
      </c>
      <c r="DZ256">
        <v>47.691850000000002</v>
      </c>
      <c r="EA256">
        <v>47.755300000000005</v>
      </c>
      <c r="EB256">
        <v>47.882199999999997</v>
      </c>
      <c r="EC256">
        <v>48.009100000000004</v>
      </c>
      <c r="ED256">
        <v>48.072550000000007</v>
      </c>
      <c r="EE256">
        <v>48.199449999999999</v>
      </c>
      <c r="EF256">
        <v>48.262900000000002</v>
      </c>
      <c r="EG256">
        <v>48.389799999999994</v>
      </c>
      <c r="EH256">
        <v>48.453249999999997</v>
      </c>
      <c r="EI256">
        <v>48.580150000000003</v>
      </c>
      <c r="EJ256">
        <v>48.707049999999995</v>
      </c>
      <c r="EK256">
        <v>48.770499999999998</v>
      </c>
      <c r="EL256">
        <v>48.897400000000005</v>
      </c>
      <c r="EM256">
        <v>48.960849999999994</v>
      </c>
      <c r="EN256">
        <v>49.08775</v>
      </c>
      <c r="EO256">
        <v>49.151200000000003</v>
      </c>
      <c r="EP256">
        <v>49.278099999999995</v>
      </c>
      <c r="EQ256">
        <v>49.405000000000001</v>
      </c>
      <c r="ER256">
        <v>49.468450000000004</v>
      </c>
      <c r="ES256">
        <v>49.595349999999996</v>
      </c>
      <c r="ET256">
        <v>49.658799999999999</v>
      </c>
      <c r="EU256">
        <v>49.785699999999991</v>
      </c>
      <c r="EV256">
        <v>48.296999999999997</v>
      </c>
      <c r="EW256">
        <v>48.295999999999999</v>
      </c>
      <c r="EX256">
        <v>48.313000000000002</v>
      </c>
      <c r="EY256">
        <v>48.363999999999997</v>
      </c>
      <c r="EZ256">
        <v>48.451000000000001</v>
      </c>
      <c r="FA256">
        <v>48.573999999999998</v>
      </c>
      <c r="FB256">
        <v>48.734000000000002</v>
      </c>
      <c r="FC256">
        <v>48.932000000000002</v>
      </c>
      <c r="FD256">
        <v>49.17</v>
      </c>
      <c r="FE256">
        <v>49.451000000000001</v>
      </c>
      <c r="FF256">
        <v>49.777999999999999</v>
      </c>
      <c r="FG256">
        <v>50.151000000000003</v>
      </c>
      <c r="FH256">
        <v>50.567999999999998</v>
      </c>
      <c r="FI256">
        <v>51.018000000000001</v>
      </c>
      <c r="FJ256">
        <v>51.484000000000002</v>
      </c>
      <c r="FK256">
        <v>51.933</v>
      </c>
      <c r="FL256">
        <v>52.329000000000001</v>
      </c>
      <c r="FM256">
        <v>52.654000000000003</v>
      </c>
      <c r="FN256">
        <v>52.901000000000003</v>
      </c>
      <c r="FO256">
        <v>53.073999999999998</v>
      </c>
      <c r="FP256">
        <v>53.201999999999998</v>
      </c>
      <c r="FQ256">
        <v>53.328000000000003</v>
      </c>
      <c r="FR256">
        <v>53.491</v>
      </c>
      <c r="FS256">
        <v>53.710999999999999</v>
      </c>
      <c r="FT256">
        <v>53.987000000000002</v>
      </c>
      <c r="FU256">
        <v>54.296999999999997</v>
      </c>
      <c r="FV256">
        <v>54.606000000000002</v>
      </c>
      <c r="FW256">
        <v>54.869</v>
      </c>
      <c r="FX256">
        <v>55.051000000000002</v>
      </c>
      <c r="FY256">
        <v>55.139000000000003</v>
      </c>
      <c r="FZ256">
        <v>55.134</v>
      </c>
      <c r="GA256">
        <v>55.054000000000002</v>
      </c>
      <c r="GB256">
        <v>54.923999999999999</v>
      </c>
      <c r="GC256">
        <v>54.761000000000003</v>
      </c>
      <c r="GD256">
        <v>54.564</v>
      </c>
      <c r="GE256">
        <v>54.332000000000001</v>
      </c>
      <c r="GF256">
        <v>54.061</v>
      </c>
      <c r="GG256">
        <v>53.731999999999999</v>
      </c>
      <c r="GH256">
        <v>53.32</v>
      </c>
      <c r="GI256">
        <v>52.802</v>
      </c>
      <c r="GJ256">
        <v>52.125</v>
      </c>
      <c r="GK256">
        <v>51.231000000000002</v>
      </c>
      <c r="GL256">
        <v>50.107999999999997</v>
      </c>
      <c r="GM256">
        <v>48.777000000000001</v>
      </c>
      <c r="GN256">
        <v>47.281999999999996</v>
      </c>
      <c r="GO256">
        <v>45.698</v>
      </c>
      <c r="GP256">
        <v>44.12</v>
      </c>
      <c r="GQ256">
        <v>42.637</v>
      </c>
      <c r="GR256">
        <v>41.320999999999998</v>
      </c>
      <c r="GS256">
        <v>40.209000000000003</v>
      </c>
      <c r="GT256">
        <v>39.319000000000003</v>
      </c>
      <c r="GU256">
        <v>38.634</v>
      </c>
      <c r="GV256">
        <v>38.091000000000001</v>
      </c>
      <c r="GW256">
        <v>37.625999999999998</v>
      </c>
      <c r="GX256">
        <v>37.207000000000001</v>
      </c>
      <c r="GY256">
        <v>36.804000000000002</v>
      </c>
      <c r="GZ256">
        <v>36.393999999999998</v>
      </c>
      <c r="HA256">
        <v>35.969000000000001</v>
      </c>
      <c r="HB256">
        <v>35.524000000000001</v>
      </c>
      <c r="HC256">
        <v>35.049999999999997</v>
      </c>
      <c r="HD256">
        <v>34.545999999999999</v>
      </c>
      <c r="HE256">
        <v>34.017000000000003</v>
      </c>
      <c r="HF256">
        <v>33.481000000000002</v>
      </c>
      <c r="HG256">
        <v>32.947000000000003</v>
      </c>
      <c r="HH256">
        <v>32.417999999999999</v>
      </c>
      <c r="HI256">
        <v>31.888999999999999</v>
      </c>
    </row>
    <row r="257" spans="1:217" ht="12.75" customHeight="1" x14ac:dyDescent="0.25">
      <c r="A257" t="s">
        <v>256</v>
      </c>
    </row>
    <row r="258" spans="1:217" ht="12.75" customHeight="1" x14ac:dyDescent="0.25">
      <c r="A258" t="s">
        <v>257</v>
      </c>
      <c r="B258">
        <v>46.295950000000005</v>
      </c>
      <c r="C258">
        <v>46.295950000000005</v>
      </c>
      <c r="D258">
        <v>46.295950000000005</v>
      </c>
      <c r="E258">
        <v>46.295950000000005</v>
      </c>
      <c r="F258">
        <v>46.295950000000005</v>
      </c>
      <c r="G258">
        <v>46.295950000000005</v>
      </c>
      <c r="H258">
        <v>46.295950000000005</v>
      </c>
      <c r="I258">
        <v>46.295950000000005</v>
      </c>
      <c r="J258">
        <v>46.295950000000005</v>
      </c>
      <c r="K258">
        <v>46.295950000000005</v>
      </c>
      <c r="L258">
        <v>46.295950000000005</v>
      </c>
      <c r="M258">
        <v>46.295950000000005</v>
      </c>
      <c r="N258">
        <v>46.295950000000005</v>
      </c>
      <c r="O258">
        <v>46.295950000000005</v>
      </c>
      <c r="P258">
        <v>46.295950000000005</v>
      </c>
      <c r="Q258">
        <v>46.295950000000005</v>
      </c>
      <c r="R258">
        <v>46.295950000000005</v>
      </c>
      <c r="S258">
        <v>46.295950000000005</v>
      </c>
      <c r="T258">
        <v>46.295950000000005</v>
      </c>
      <c r="U258">
        <v>46.295950000000005</v>
      </c>
      <c r="V258">
        <v>46.295950000000005</v>
      </c>
      <c r="W258">
        <v>46.295950000000005</v>
      </c>
      <c r="X258">
        <v>46.295950000000005</v>
      </c>
      <c r="Y258">
        <v>46.295950000000005</v>
      </c>
      <c r="Z258">
        <v>46.295950000000005</v>
      </c>
      <c r="AA258">
        <v>46.295950000000005</v>
      </c>
      <c r="AB258">
        <v>46.295950000000005</v>
      </c>
      <c r="AC258">
        <v>46.295950000000005</v>
      </c>
      <c r="AD258">
        <v>46.295950000000005</v>
      </c>
      <c r="AE258">
        <v>46.295950000000005</v>
      </c>
      <c r="AF258">
        <v>46.295950000000005</v>
      </c>
      <c r="AG258">
        <v>46.295950000000005</v>
      </c>
      <c r="AH258">
        <v>46.295950000000005</v>
      </c>
      <c r="AI258">
        <v>46.295950000000005</v>
      </c>
      <c r="AJ258">
        <v>46.295950000000005</v>
      </c>
      <c r="AK258">
        <v>46.295950000000005</v>
      </c>
      <c r="AL258">
        <v>46.295950000000005</v>
      </c>
      <c r="AM258">
        <v>46.295950000000005</v>
      </c>
      <c r="AN258">
        <v>46.295950000000005</v>
      </c>
      <c r="AO258">
        <v>46.295950000000005</v>
      </c>
      <c r="AP258">
        <v>46.295950000000005</v>
      </c>
      <c r="AQ258">
        <v>46.295950000000005</v>
      </c>
      <c r="AR258">
        <v>46.295950000000005</v>
      </c>
      <c r="AS258">
        <v>46.295950000000005</v>
      </c>
      <c r="AT258">
        <v>46.295950000000005</v>
      </c>
      <c r="AU258">
        <v>46.295950000000005</v>
      </c>
      <c r="AV258">
        <v>46.295950000000005</v>
      </c>
      <c r="AW258">
        <v>46.295950000000005</v>
      </c>
      <c r="AX258">
        <v>46.295950000000005</v>
      </c>
      <c r="AY258">
        <v>46.295950000000005</v>
      </c>
      <c r="AZ258">
        <v>46.295950000000005</v>
      </c>
      <c r="BA258">
        <v>46.295950000000005</v>
      </c>
      <c r="BB258">
        <v>46.295950000000005</v>
      </c>
      <c r="BC258">
        <v>46.295950000000005</v>
      </c>
      <c r="BD258">
        <v>46.295950000000005</v>
      </c>
      <c r="BE258">
        <v>46.295950000000005</v>
      </c>
      <c r="BF258">
        <v>46.295950000000005</v>
      </c>
      <c r="BG258">
        <v>46.295950000000005</v>
      </c>
      <c r="BH258">
        <v>46.295950000000005</v>
      </c>
      <c r="BI258">
        <v>46.295950000000005</v>
      </c>
      <c r="BJ258">
        <v>46.295950000000005</v>
      </c>
      <c r="BK258">
        <v>46.295950000000005</v>
      </c>
      <c r="BL258">
        <v>46.295950000000005</v>
      </c>
      <c r="BM258">
        <v>46.295950000000005</v>
      </c>
      <c r="BN258">
        <v>46.295950000000005</v>
      </c>
      <c r="BO258">
        <v>46.295950000000005</v>
      </c>
      <c r="BP258">
        <v>46.295950000000005</v>
      </c>
      <c r="BQ258">
        <v>46.295950000000005</v>
      </c>
      <c r="BR258">
        <v>46.295950000000005</v>
      </c>
      <c r="BS258">
        <v>46.295950000000005</v>
      </c>
      <c r="BT258">
        <v>46.295950000000005</v>
      </c>
      <c r="BU258">
        <v>46.295950000000005</v>
      </c>
      <c r="BV258">
        <v>46.295950000000005</v>
      </c>
      <c r="BW258">
        <v>46.295950000000005</v>
      </c>
      <c r="BX258">
        <v>46.295950000000005</v>
      </c>
      <c r="BY258">
        <v>46.295950000000005</v>
      </c>
      <c r="BZ258">
        <v>46.295950000000005</v>
      </c>
      <c r="CA258">
        <v>46.295950000000005</v>
      </c>
      <c r="CB258">
        <v>46.295950000000005</v>
      </c>
      <c r="CC258">
        <v>46.295950000000005</v>
      </c>
      <c r="CD258">
        <v>46.295950000000005</v>
      </c>
      <c r="CE258">
        <v>46.295950000000005</v>
      </c>
      <c r="CF258">
        <v>46.295950000000005</v>
      </c>
      <c r="CG258">
        <v>46.295950000000005</v>
      </c>
      <c r="CH258">
        <v>46.295950000000005</v>
      </c>
      <c r="CI258">
        <v>46.295950000000005</v>
      </c>
      <c r="CJ258">
        <v>46.295950000000005</v>
      </c>
      <c r="CK258">
        <v>46.295950000000005</v>
      </c>
      <c r="CL258">
        <v>46.295950000000005</v>
      </c>
      <c r="CM258">
        <v>46.295950000000005</v>
      </c>
      <c r="CN258">
        <v>46.295950000000005</v>
      </c>
      <c r="CO258">
        <v>46.295950000000005</v>
      </c>
      <c r="CP258">
        <v>46.295950000000005</v>
      </c>
      <c r="CQ258">
        <v>46.295950000000005</v>
      </c>
      <c r="CR258">
        <v>46.295950000000005</v>
      </c>
      <c r="CS258">
        <v>46.295950000000005</v>
      </c>
      <c r="CT258">
        <v>46.295950000000005</v>
      </c>
      <c r="CU258">
        <v>46.295950000000005</v>
      </c>
      <c r="CV258">
        <v>46.295950000000005</v>
      </c>
      <c r="CW258">
        <v>46.295950000000005</v>
      </c>
      <c r="CX258">
        <v>46.295950000000005</v>
      </c>
      <c r="CY258">
        <v>46.295950000000005</v>
      </c>
      <c r="CZ258">
        <v>46.295950000000005</v>
      </c>
      <c r="DA258">
        <v>46.295950000000005</v>
      </c>
      <c r="DB258">
        <v>46.295950000000005</v>
      </c>
      <c r="DC258">
        <v>46.295950000000005</v>
      </c>
      <c r="DD258">
        <v>46.295950000000005</v>
      </c>
      <c r="DE258">
        <v>46.295950000000005</v>
      </c>
      <c r="DF258">
        <v>46.295950000000005</v>
      </c>
      <c r="DG258">
        <v>46.295950000000005</v>
      </c>
      <c r="DH258">
        <v>46.295950000000005</v>
      </c>
      <c r="DI258">
        <v>46.295950000000005</v>
      </c>
      <c r="DJ258">
        <v>46.295950000000005</v>
      </c>
      <c r="DK258">
        <v>46.295950000000005</v>
      </c>
      <c r="DL258">
        <v>46.295950000000005</v>
      </c>
      <c r="DM258">
        <v>46.295950000000005</v>
      </c>
      <c r="DN258">
        <v>46.295950000000005</v>
      </c>
      <c r="DO258">
        <v>46.295950000000005</v>
      </c>
      <c r="DP258">
        <v>46.295950000000005</v>
      </c>
      <c r="DQ258">
        <v>46.295950000000005</v>
      </c>
      <c r="DR258">
        <v>46.295950000000005</v>
      </c>
      <c r="DS258">
        <v>46.295950000000005</v>
      </c>
      <c r="DT258">
        <v>46.295950000000005</v>
      </c>
      <c r="DU258">
        <v>46.295950000000005</v>
      </c>
      <c r="DV258">
        <v>46.295950000000005</v>
      </c>
      <c r="DW258">
        <v>46.295950000000005</v>
      </c>
      <c r="DX258">
        <v>46.295950000000005</v>
      </c>
      <c r="DY258">
        <v>46.295950000000005</v>
      </c>
      <c r="DZ258">
        <v>46.295950000000005</v>
      </c>
      <c r="EA258">
        <v>46.295950000000005</v>
      </c>
      <c r="EB258">
        <v>46.295950000000005</v>
      </c>
      <c r="EC258">
        <v>46.295950000000005</v>
      </c>
      <c r="ED258">
        <v>46.295950000000005</v>
      </c>
      <c r="EE258">
        <v>46.295950000000005</v>
      </c>
      <c r="EF258">
        <v>46.295950000000005</v>
      </c>
      <c r="EG258">
        <v>46.295950000000005</v>
      </c>
      <c r="EH258">
        <v>46.295950000000005</v>
      </c>
      <c r="EI258">
        <v>46.295950000000005</v>
      </c>
      <c r="EJ258">
        <v>46.295950000000005</v>
      </c>
      <c r="EK258">
        <v>46.295950000000005</v>
      </c>
      <c r="EL258">
        <v>46.295950000000005</v>
      </c>
      <c r="EM258">
        <v>46.295950000000005</v>
      </c>
      <c r="EN258">
        <v>46.295950000000005</v>
      </c>
      <c r="EO258">
        <v>46.295950000000005</v>
      </c>
      <c r="EP258">
        <v>46.295950000000005</v>
      </c>
      <c r="EQ258">
        <v>46.295950000000005</v>
      </c>
      <c r="ER258">
        <v>46.295950000000005</v>
      </c>
      <c r="ES258">
        <v>46.295950000000005</v>
      </c>
      <c r="ET258">
        <v>46.295950000000005</v>
      </c>
      <c r="EU258">
        <v>46.295950000000005</v>
      </c>
      <c r="EV258">
        <v>48.241</v>
      </c>
      <c r="EW258">
        <v>48.261000000000003</v>
      </c>
      <c r="EX258">
        <v>48.308999999999997</v>
      </c>
      <c r="EY258">
        <v>48.374000000000002</v>
      </c>
      <c r="EZ258">
        <v>48.454999999999998</v>
      </c>
      <c r="FA258">
        <v>48.552999999999997</v>
      </c>
      <c r="FB258">
        <v>48.667999999999999</v>
      </c>
      <c r="FC258">
        <v>48.798999999999999</v>
      </c>
      <c r="FD258">
        <v>48.945</v>
      </c>
      <c r="FE258">
        <v>49.106000000000002</v>
      </c>
      <c r="FF258">
        <v>49.279000000000003</v>
      </c>
      <c r="FG258">
        <v>49.462000000000003</v>
      </c>
      <c r="FH258">
        <v>49.648000000000003</v>
      </c>
      <c r="FI258">
        <v>49.83</v>
      </c>
      <c r="FJ258">
        <v>49.997</v>
      </c>
      <c r="FK258">
        <v>50.136000000000003</v>
      </c>
      <c r="FL258">
        <v>50.231000000000002</v>
      </c>
      <c r="FM258">
        <v>50.277000000000001</v>
      </c>
      <c r="FN258">
        <v>50.271000000000001</v>
      </c>
      <c r="FO258">
        <v>50.216000000000001</v>
      </c>
      <c r="FP258">
        <v>50.121000000000002</v>
      </c>
      <c r="FQ258">
        <v>50.005000000000003</v>
      </c>
      <c r="FR258">
        <v>49.881999999999998</v>
      </c>
      <c r="FS258">
        <v>49.76</v>
      </c>
      <c r="FT258">
        <v>49.639000000000003</v>
      </c>
      <c r="FU258">
        <v>49.499000000000002</v>
      </c>
      <c r="FV258">
        <v>49.316000000000003</v>
      </c>
      <c r="FW258">
        <v>49.07</v>
      </c>
      <c r="FX258">
        <v>48.76</v>
      </c>
      <c r="FY258">
        <v>48.399000000000001</v>
      </c>
      <c r="FZ258">
        <v>48.023000000000003</v>
      </c>
      <c r="GA258">
        <v>47.679000000000002</v>
      </c>
      <c r="GB258">
        <v>47.402999999999999</v>
      </c>
      <c r="GC258">
        <v>47.213999999999999</v>
      </c>
      <c r="GD258">
        <v>47.110999999999997</v>
      </c>
      <c r="GE258">
        <v>47.067999999999998</v>
      </c>
      <c r="GF258">
        <v>47.040999999999997</v>
      </c>
      <c r="GG258">
        <v>46.982999999999997</v>
      </c>
      <c r="GH258">
        <v>46.859000000000002</v>
      </c>
      <c r="GI258">
        <v>46.66</v>
      </c>
      <c r="GJ258">
        <v>46.389000000000003</v>
      </c>
      <c r="GK258">
        <v>46.067</v>
      </c>
      <c r="GL258">
        <v>45.728000000000002</v>
      </c>
      <c r="GM258">
        <v>45.405000000000001</v>
      </c>
      <c r="GN258">
        <v>45.112000000000002</v>
      </c>
      <c r="GO258">
        <v>44.862000000000002</v>
      </c>
      <c r="GP258">
        <v>44.661000000000001</v>
      </c>
      <c r="GQ258">
        <v>44.497999999999998</v>
      </c>
      <c r="GR258">
        <v>44.363999999999997</v>
      </c>
      <c r="GS258">
        <v>44.253</v>
      </c>
      <c r="GT258">
        <v>44.161000000000001</v>
      </c>
      <c r="GU258">
        <v>44.082999999999998</v>
      </c>
      <c r="GV258">
        <v>44.011000000000003</v>
      </c>
      <c r="GW258">
        <v>43.930999999999997</v>
      </c>
      <c r="GX258">
        <v>43.828000000000003</v>
      </c>
      <c r="GY258">
        <v>43.679000000000002</v>
      </c>
      <c r="GZ258">
        <v>43.463000000000001</v>
      </c>
      <c r="HA258">
        <v>43.171999999999997</v>
      </c>
      <c r="HB258">
        <v>42.81</v>
      </c>
      <c r="HC258">
        <v>42.381999999999998</v>
      </c>
      <c r="HD258">
        <v>41.908999999999999</v>
      </c>
      <c r="HE258">
        <v>41.414999999999999</v>
      </c>
      <c r="HF258">
        <v>40.927999999999997</v>
      </c>
      <c r="HG258">
        <v>40.470999999999997</v>
      </c>
      <c r="HH258">
        <v>40.052</v>
      </c>
      <c r="HI258">
        <v>39.671999999999997</v>
      </c>
    </row>
    <row r="259" spans="1:217" ht="12.75" customHeight="1" x14ac:dyDescent="0.25">
      <c r="A259" t="s">
        <v>258</v>
      </c>
      <c r="B259">
        <v>46.549750000000003</v>
      </c>
      <c r="C259">
        <v>46.549750000000003</v>
      </c>
      <c r="D259">
        <v>46.549750000000003</v>
      </c>
      <c r="E259">
        <v>46.549750000000003</v>
      </c>
      <c r="F259">
        <v>46.549750000000003</v>
      </c>
      <c r="G259">
        <v>46.549750000000003</v>
      </c>
      <c r="H259">
        <v>46.549750000000003</v>
      </c>
      <c r="I259">
        <v>46.549750000000003</v>
      </c>
      <c r="J259">
        <v>46.549750000000003</v>
      </c>
      <c r="K259">
        <v>46.549750000000003</v>
      </c>
      <c r="L259">
        <v>46.549750000000003</v>
      </c>
      <c r="M259">
        <v>46.549750000000003</v>
      </c>
      <c r="N259">
        <v>46.549750000000003</v>
      </c>
      <c r="O259">
        <v>46.549750000000003</v>
      </c>
      <c r="P259">
        <v>46.549750000000003</v>
      </c>
      <c r="Q259">
        <v>46.549750000000003</v>
      </c>
      <c r="R259">
        <v>46.549750000000003</v>
      </c>
      <c r="S259">
        <v>46.549750000000003</v>
      </c>
      <c r="T259">
        <v>46.549750000000003</v>
      </c>
      <c r="U259">
        <v>46.549750000000003</v>
      </c>
      <c r="V259">
        <v>46.549750000000003</v>
      </c>
      <c r="W259">
        <v>46.549750000000003</v>
      </c>
      <c r="X259">
        <v>46.549750000000003</v>
      </c>
      <c r="Y259">
        <v>46.549750000000003</v>
      </c>
      <c r="Z259">
        <v>46.549750000000003</v>
      </c>
      <c r="AA259">
        <v>46.549750000000003</v>
      </c>
      <c r="AB259">
        <v>46.549750000000003</v>
      </c>
      <c r="AC259">
        <v>46.549750000000003</v>
      </c>
      <c r="AD259">
        <v>46.549750000000003</v>
      </c>
      <c r="AE259">
        <v>46.549750000000003</v>
      </c>
      <c r="AF259">
        <v>46.549750000000003</v>
      </c>
      <c r="AG259">
        <v>46.549750000000003</v>
      </c>
      <c r="AH259">
        <v>46.549750000000003</v>
      </c>
      <c r="AI259">
        <v>46.549750000000003</v>
      </c>
      <c r="AJ259">
        <v>46.549750000000003</v>
      </c>
      <c r="AK259">
        <v>46.549750000000003</v>
      </c>
      <c r="AL259">
        <v>46.549750000000003</v>
      </c>
      <c r="AM259">
        <v>46.549750000000003</v>
      </c>
      <c r="AN259">
        <v>46.549750000000003</v>
      </c>
      <c r="AO259">
        <v>46.549750000000003</v>
      </c>
      <c r="AP259">
        <v>46.549750000000003</v>
      </c>
      <c r="AQ259">
        <v>46.549750000000003</v>
      </c>
      <c r="AR259">
        <v>46.549750000000003</v>
      </c>
      <c r="AS259">
        <v>46.549750000000003</v>
      </c>
      <c r="AT259">
        <v>46.549750000000003</v>
      </c>
      <c r="AU259">
        <v>46.549750000000003</v>
      </c>
      <c r="AV259">
        <v>46.549750000000003</v>
      </c>
      <c r="AW259">
        <v>46.549750000000003</v>
      </c>
      <c r="AX259">
        <v>46.549750000000003</v>
      </c>
      <c r="AY259">
        <v>46.549750000000003</v>
      </c>
      <c r="AZ259">
        <v>46.549750000000003</v>
      </c>
      <c r="BA259">
        <v>46.549750000000003</v>
      </c>
      <c r="BB259">
        <v>46.549750000000003</v>
      </c>
      <c r="BC259">
        <v>46.549750000000003</v>
      </c>
      <c r="BD259">
        <v>46.549750000000003</v>
      </c>
      <c r="BE259">
        <v>46.549750000000003</v>
      </c>
      <c r="BF259">
        <v>46.549750000000003</v>
      </c>
      <c r="BG259">
        <v>46.549750000000003</v>
      </c>
      <c r="BH259">
        <v>46.549750000000003</v>
      </c>
      <c r="BI259">
        <v>46.549750000000003</v>
      </c>
      <c r="BJ259">
        <v>46.549750000000003</v>
      </c>
      <c r="BK259">
        <v>46.549750000000003</v>
      </c>
      <c r="BL259">
        <v>46.549750000000003</v>
      </c>
      <c r="BM259">
        <v>46.549750000000003</v>
      </c>
      <c r="BN259">
        <v>46.549750000000003</v>
      </c>
      <c r="BO259">
        <v>46.549750000000003</v>
      </c>
      <c r="BP259">
        <v>46.549750000000003</v>
      </c>
      <c r="BQ259">
        <v>46.549750000000003</v>
      </c>
      <c r="BR259">
        <v>46.549750000000003</v>
      </c>
      <c r="BS259">
        <v>46.549750000000003</v>
      </c>
      <c r="BT259">
        <v>46.549750000000003</v>
      </c>
      <c r="BU259">
        <v>46.549750000000003</v>
      </c>
      <c r="BV259">
        <v>46.549750000000003</v>
      </c>
      <c r="BW259">
        <v>46.549750000000003</v>
      </c>
      <c r="BX259">
        <v>46.549750000000003</v>
      </c>
      <c r="BY259">
        <v>46.549750000000003</v>
      </c>
      <c r="BZ259">
        <v>46.549750000000003</v>
      </c>
      <c r="CA259">
        <v>46.549750000000003</v>
      </c>
      <c r="CB259">
        <v>46.549750000000003</v>
      </c>
      <c r="CC259">
        <v>46.549750000000003</v>
      </c>
      <c r="CD259">
        <v>46.549750000000003</v>
      </c>
      <c r="CE259">
        <v>46.549750000000003</v>
      </c>
      <c r="CF259">
        <v>46.549750000000003</v>
      </c>
      <c r="CG259">
        <v>46.549750000000003</v>
      </c>
      <c r="CH259">
        <v>46.549750000000003</v>
      </c>
      <c r="CI259">
        <v>46.549750000000003</v>
      </c>
      <c r="CJ259">
        <v>46.549750000000003</v>
      </c>
      <c r="CK259">
        <v>46.549750000000003</v>
      </c>
      <c r="CL259">
        <v>46.549750000000003</v>
      </c>
      <c r="CM259">
        <v>46.549750000000003</v>
      </c>
      <c r="CN259">
        <v>46.549750000000003</v>
      </c>
      <c r="CO259">
        <v>46.549750000000003</v>
      </c>
      <c r="CP259">
        <v>46.549750000000003</v>
      </c>
      <c r="CQ259">
        <v>46.549750000000003</v>
      </c>
      <c r="CR259">
        <v>46.549750000000003</v>
      </c>
      <c r="CS259">
        <v>46.549750000000003</v>
      </c>
      <c r="CT259">
        <v>46.549750000000003</v>
      </c>
      <c r="CU259">
        <v>46.549750000000003</v>
      </c>
      <c r="CV259">
        <v>46.549750000000003</v>
      </c>
      <c r="CW259">
        <v>46.549750000000003</v>
      </c>
      <c r="CX259">
        <v>46.549750000000003</v>
      </c>
      <c r="CY259">
        <v>46.549750000000003</v>
      </c>
      <c r="CZ259">
        <v>46.549750000000003</v>
      </c>
      <c r="DA259">
        <v>46.549750000000003</v>
      </c>
      <c r="DB259">
        <v>46.549750000000003</v>
      </c>
      <c r="DC259">
        <v>46.549750000000003</v>
      </c>
      <c r="DD259">
        <v>46.549750000000003</v>
      </c>
      <c r="DE259">
        <v>46.549750000000003</v>
      </c>
      <c r="DF259">
        <v>46.549750000000003</v>
      </c>
      <c r="DG259">
        <v>46.549750000000003</v>
      </c>
      <c r="DH259">
        <v>46.549750000000003</v>
      </c>
      <c r="DI259">
        <v>46.549750000000003</v>
      </c>
      <c r="DJ259">
        <v>46.549750000000003</v>
      </c>
      <c r="DK259">
        <v>46.549750000000003</v>
      </c>
      <c r="DL259">
        <v>46.549750000000003</v>
      </c>
      <c r="DM259">
        <v>46.549750000000003</v>
      </c>
      <c r="DN259">
        <v>46.549750000000003</v>
      </c>
      <c r="DO259">
        <v>46.549750000000003</v>
      </c>
      <c r="DP259">
        <v>46.549750000000003</v>
      </c>
      <c r="DQ259">
        <v>46.549750000000003</v>
      </c>
      <c r="DR259">
        <v>46.549750000000003</v>
      </c>
      <c r="DS259">
        <v>46.549750000000003</v>
      </c>
      <c r="DT259">
        <v>46.549750000000003</v>
      </c>
      <c r="DU259">
        <v>46.549750000000003</v>
      </c>
      <c r="DV259">
        <v>46.549750000000003</v>
      </c>
      <c r="DW259">
        <v>46.549750000000003</v>
      </c>
      <c r="DX259">
        <v>46.549750000000003</v>
      </c>
      <c r="DY259">
        <v>46.549750000000003</v>
      </c>
      <c r="DZ259">
        <v>46.549750000000003</v>
      </c>
      <c r="EA259">
        <v>46.549750000000003</v>
      </c>
      <c r="EB259">
        <v>46.549750000000003</v>
      </c>
      <c r="EC259">
        <v>46.549750000000003</v>
      </c>
      <c r="ED259">
        <v>46.549750000000003</v>
      </c>
      <c r="EE259">
        <v>46.549750000000003</v>
      </c>
      <c r="EF259">
        <v>46.549750000000003</v>
      </c>
      <c r="EG259">
        <v>46.549750000000003</v>
      </c>
      <c r="EH259">
        <v>46.549750000000003</v>
      </c>
      <c r="EI259">
        <v>46.549750000000003</v>
      </c>
      <c r="EJ259">
        <v>46.549750000000003</v>
      </c>
      <c r="EK259">
        <v>46.549750000000003</v>
      </c>
      <c r="EL259">
        <v>46.549750000000003</v>
      </c>
      <c r="EM259">
        <v>46.549750000000003</v>
      </c>
      <c r="EN259">
        <v>46.549750000000003</v>
      </c>
      <c r="EO259">
        <v>46.549750000000003</v>
      </c>
      <c r="EP259">
        <v>46.549750000000003</v>
      </c>
      <c r="EQ259">
        <v>46.549750000000003</v>
      </c>
      <c r="ER259">
        <v>46.549750000000003</v>
      </c>
      <c r="ES259">
        <v>46.549750000000003</v>
      </c>
      <c r="ET259">
        <v>46.549750000000003</v>
      </c>
      <c r="EU259">
        <v>46.549750000000003</v>
      </c>
      <c r="EV259">
        <v>48.58</v>
      </c>
      <c r="EW259">
        <v>48.502000000000002</v>
      </c>
      <c r="EX259">
        <v>48.362000000000002</v>
      </c>
      <c r="EY259">
        <v>48.253</v>
      </c>
      <c r="EZ259">
        <v>48.174999999999997</v>
      </c>
      <c r="FA259">
        <v>48.128</v>
      </c>
      <c r="FB259">
        <v>48.107999999999997</v>
      </c>
      <c r="FC259">
        <v>48.112000000000002</v>
      </c>
      <c r="FD259">
        <v>48.134</v>
      </c>
      <c r="FE259">
        <v>48.161999999999999</v>
      </c>
      <c r="FF259">
        <v>48.183</v>
      </c>
      <c r="FG259">
        <v>48.183999999999997</v>
      </c>
      <c r="FH259">
        <v>48.152999999999999</v>
      </c>
      <c r="FI259">
        <v>48.084000000000003</v>
      </c>
      <c r="FJ259">
        <v>47.981000000000002</v>
      </c>
      <c r="FK259">
        <v>47.856000000000002</v>
      </c>
      <c r="FL259">
        <v>47.726999999999997</v>
      </c>
      <c r="FM259">
        <v>47.616999999999997</v>
      </c>
      <c r="FN259">
        <v>47.539000000000001</v>
      </c>
      <c r="FO259">
        <v>47.497999999999998</v>
      </c>
      <c r="FP259">
        <v>47.500999999999998</v>
      </c>
      <c r="FQ259">
        <v>47.552</v>
      </c>
      <c r="FR259">
        <v>47.633000000000003</v>
      </c>
      <c r="FS259">
        <v>47.720999999999997</v>
      </c>
      <c r="FT259">
        <v>47.795000000000002</v>
      </c>
      <c r="FU259">
        <v>47.83</v>
      </c>
      <c r="FV259">
        <v>47.802</v>
      </c>
      <c r="FW259">
        <v>47.692</v>
      </c>
      <c r="FX259">
        <v>47.481000000000002</v>
      </c>
      <c r="FY259">
        <v>47.154000000000003</v>
      </c>
      <c r="FZ259">
        <v>46.686</v>
      </c>
      <c r="GA259">
        <v>46.061</v>
      </c>
      <c r="GB259">
        <v>45.29</v>
      </c>
      <c r="GC259">
        <v>44.396000000000001</v>
      </c>
      <c r="GD259">
        <v>43.404000000000003</v>
      </c>
      <c r="GE259">
        <v>42.345999999999997</v>
      </c>
      <c r="GF259">
        <v>41.256</v>
      </c>
      <c r="GG259">
        <v>40.17</v>
      </c>
      <c r="GH259">
        <v>39.122999999999998</v>
      </c>
      <c r="GI259">
        <v>38.143999999999998</v>
      </c>
      <c r="GJ259">
        <v>37.249000000000002</v>
      </c>
      <c r="GK259">
        <v>36.439</v>
      </c>
      <c r="GL259">
        <v>35.703000000000003</v>
      </c>
      <c r="GM259">
        <v>35.033000000000001</v>
      </c>
      <c r="GN259">
        <v>34.44</v>
      </c>
      <c r="GO259">
        <v>33.933</v>
      </c>
      <c r="GP259">
        <v>33.524000000000001</v>
      </c>
      <c r="GQ259">
        <v>33.219000000000001</v>
      </c>
      <c r="GR259">
        <v>33.018999999999998</v>
      </c>
      <c r="GS259">
        <v>32.924999999999997</v>
      </c>
      <c r="GT259">
        <v>32.945</v>
      </c>
      <c r="GU259">
        <v>33.085999999999999</v>
      </c>
      <c r="GV259">
        <v>33.335999999999999</v>
      </c>
      <c r="GW259">
        <v>33.673999999999999</v>
      </c>
      <c r="GX259">
        <v>34.072000000000003</v>
      </c>
      <c r="GY259">
        <v>34.506999999999998</v>
      </c>
      <c r="GZ259">
        <v>34.957999999999998</v>
      </c>
      <c r="HA259">
        <v>35.396999999999998</v>
      </c>
      <c r="HB259">
        <v>35.787999999999997</v>
      </c>
      <c r="HC259">
        <v>36.094000000000001</v>
      </c>
      <c r="HD259">
        <v>36.267000000000003</v>
      </c>
      <c r="HE259">
        <v>36.264000000000003</v>
      </c>
      <c r="HF259">
        <v>36.076999999999998</v>
      </c>
      <c r="HG259">
        <v>35.715000000000003</v>
      </c>
      <c r="HH259">
        <v>35.189</v>
      </c>
      <c r="HI259">
        <v>34.521000000000001</v>
      </c>
    </row>
    <row r="260" spans="1:217" ht="12.75" customHeight="1" x14ac:dyDescent="0.25">
      <c r="A260" t="s">
        <v>259</v>
      </c>
    </row>
    <row r="261" spans="1:217" ht="12.75" customHeight="1" x14ac:dyDescent="0.25">
      <c r="A261" t="s">
        <v>260</v>
      </c>
      <c r="EV261">
        <v>46.466999999999999</v>
      </c>
      <c r="EW261">
        <v>46.81</v>
      </c>
      <c r="EX261">
        <v>47.47</v>
      </c>
      <c r="EY261">
        <v>48.08</v>
      </c>
      <c r="EZ261">
        <v>48.637999999999998</v>
      </c>
      <c r="FA261">
        <v>49.146000000000001</v>
      </c>
      <c r="FB261">
        <v>49.603999999999999</v>
      </c>
      <c r="FC261">
        <v>50.011000000000003</v>
      </c>
      <c r="FD261">
        <v>50.369</v>
      </c>
      <c r="FE261">
        <v>50.68</v>
      </c>
      <c r="FF261">
        <v>50.945</v>
      </c>
      <c r="FG261">
        <v>51.164999999999999</v>
      </c>
      <c r="FH261">
        <v>51.341000000000001</v>
      </c>
      <c r="FI261">
        <v>51.473999999999997</v>
      </c>
      <c r="FJ261">
        <v>51.563000000000002</v>
      </c>
      <c r="FK261">
        <v>51.598999999999997</v>
      </c>
      <c r="FL261">
        <v>51.573999999999998</v>
      </c>
      <c r="FM261">
        <v>51.484000000000002</v>
      </c>
      <c r="FN261">
        <v>51.332000000000001</v>
      </c>
      <c r="FO261">
        <v>51.125</v>
      </c>
      <c r="FP261">
        <v>50.874000000000002</v>
      </c>
      <c r="FQ261">
        <v>50.591999999999999</v>
      </c>
      <c r="FR261">
        <v>50.293999999999997</v>
      </c>
      <c r="FS261">
        <v>49.994</v>
      </c>
      <c r="FT261">
        <v>49.7</v>
      </c>
      <c r="FU261">
        <v>49.412999999999997</v>
      </c>
      <c r="FV261">
        <v>49.125999999999998</v>
      </c>
      <c r="FW261">
        <v>48.832999999999998</v>
      </c>
      <c r="FX261">
        <v>48.536000000000001</v>
      </c>
      <c r="FY261">
        <v>48.247</v>
      </c>
      <c r="FZ261">
        <v>47.988999999999997</v>
      </c>
      <c r="GA261">
        <v>47.792999999999999</v>
      </c>
      <c r="GB261">
        <v>47.673999999999999</v>
      </c>
      <c r="GC261">
        <v>47.631999999999998</v>
      </c>
      <c r="GD261">
        <v>47.655999999999999</v>
      </c>
      <c r="GE261">
        <v>47.719000000000001</v>
      </c>
      <c r="GF261">
        <v>47.784999999999997</v>
      </c>
      <c r="GG261">
        <v>47.816000000000003</v>
      </c>
      <c r="GH261">
        <v>47.78</v>
      </c>
      <c r="GI261">
        <v>47.662999999999997</v>
      </c>
      <c r="GJ261">
        <v>47.463000000000001</v>
      </c>
      <c r="GK261">
        <v>47.191000000000003</v>
      </c>
      <c r="GL261">
        <v>46.871000000000002</v>
      </c>
      <c r="GM261">
        <v>46.524999999999999</v>
      </c>
      <c r="GN261">
        <v>46.155000000000001</v>
      </c>
      <c r="GO261">
        <v>45.755000000000003</v>
      </c>
      <c r="GP261">
        <v>45.313000000000002</v>
      </c>
      <c r="GQ261">
        <v>44.82</v>
      </c>
      <c r="GR261">
        <v>44.276000000000003</v>
      </c>
      <c r="GS261">
        <v>43.692999999999998</v>
      </c>
      <c r="GT261">
        <v>43.088000000000001</v>
      </c>
      <c r="GU261">
        <v>42.484000000000002</v>
      </c>
      <c r="GV261">
        <v>41.902999999999999</v>
      </c>
      <c r="GW261">
        <v>41.36</v>
      </c>
      <c r="GX261">
        <v>40.86</v>
      </c>
      <c r="GY261">
        <v>40.402999999999999</v>
      </c>
      <c r="GZ261">
        <v>39.978000000000002</v>
      </c>
      <c r="HA261">
        <v>39.567</v>
      </c>
      <c r="HB261">
        <v>39.155000000000001</v>
      </c>
      <c r="HC261">
        <v>38.741</v>
      </c>
      <c r="HD261">
        <v>38.323999999999998</v>
      </c>
      <c r="HE261">
        <v>37.911000000000001</v>
      </c>
      <c r="HF261">
        <v>37.511000000000003</v>
      </c>
      <c r="HG261">
        <v>37.125999999999998</v>
      </c>
      <c r="HH261">
        <v>36.756</v>
      </c>
      <c r="HI261">
        <v>36.396999999999998</v>
      </c>
    </row>
    <row r="262" spans="1:217" ht="12.75" customHeight="1" x14ac:dyDescent="0.25">
      <c r="A262" t="s">
        <v>261</v>
      </c>
      <c r="EV262">
        <v>36.750999999999998</v>
      </c>
      <c r="EW262">
        <v>36.942</v>
      </c>
      <c r="EX262">
        <v>37.225999999999999</v>
      </c>
      <c r="EY262">
        <v>37.317999999999998</v>
      </c>
      <c r="EZ262">
        <v>37.216000000000001</v>
      </c>
      <c r="FA262">
        <v>36.923000000000002</v>
      </c>
      <c r="FB262">
        <v>36.448</v>
      </c>
      <c r="FC262">
        <v>35.802999999999997</v>
      </c>
      <c r="FD262">
        <v>35.012999999999998</v>
      </c>
      <c r="FE262">
        <v>34.118000000000002</v>
      </c>
      <c r="FF262">
        <v>33.164999999999999</v>
      </c>
      <c r="FG262">
        <v>32.207000000000001</v>
      </c>
      <c r="FH262">
        <v>31.292000000000002</v>
      </c>
      <c r="FI262">
        <v>30.452999999999999</v>
      </c>
      <c r="FJ262">
        <v>29.699000000000002</v>
      </c>
      <c r="FK262">
        <v>28.997</v>
      </c>
      <c r="FL262">
        <v>28.286999999999999</v>
      </c>
      <c r="FM262">
        <v>27.512</v>
      </c>
      <c r="FN262">
        <v>26.640999999999998</v>
      </c>
      <c r="FO262">
        <v>25.687000000000001</v>
      </c>
      <c r="FP262">
        <v>24.69</v>
      </c>
      <c r="FQ262">
        <v>23.715</v>
      </c>
      <c r="FR262">
        <v>22.831</v>
      </c>
      <c r="FS262">
        <v>22.088000000000001</v>
      </c>
      <c r="FT262">
        <v>21.509</v>
      </c>
      <c r="FU262">
        <v>21.093</v>
      </c>
      <c r="FV262">
        <v>20.821999999999999</v>
      </c>
      <c r="FW262">
        <v>20.645</v>
      </c>
      <c r="FX262">
        <v>20.52</v>
      </c>
      <c r="FY262">
        <v>20.43</v>
      </c>
      <c r="FZ262">
        <v>20.37</v>
      </c>
      <c r="GA262">
        <v>20.347999999999999</v>
      </c>
      <c r="GB262">
        <v>20.373000000000001</v>
      </c>
      <c r="GC262">
        <v>20.437000000000001</v>
      </c>
      <c r="GD262">
        <v>20.518999999999998</v>
      </c>
      <c r="GE262">
        <v>20.591000000000001</v>
      </c>
      <c r="GF262">
        <v>20.620999999999999</v>
      </c>
      <c r="GG262">
        <v>20.585000000000001</v>
      </c>
      <c r="GH262">
        <v>20.460999999999999</v>
      </c>
      <c r="GI262">
        <v>20.236999999999998</v>
      </c>
      <c r="GJ262">
        <v>19.898</v>
      </c>
      <c r="GK262">
        <v>19.437000000000001</v>
      </c>
      <c r="GL262">
        <v>18.876999999999999</v>
      </c>
      <c r="GM262">
        <v>18.245999999999999</v>
      </c>
      <c r="GN262">
        <v>17.568000000000001</v>
      </c>
      <c r="GO262">
        <v>16.875</v>
      </c>
      <c r="GP262">
        <v>16.2</v>
      </c>
      <c r="GQ262">
        <v>15.565</v>
      </c>
      <c r="GR262">
        <v>14.992000000000001</v>
      </c>
      <c r="GS262">
        <v>14.493</v>
      </c>
      <c r="GT262">
        <v>14.069000000000001</v>
      </c>
      <c r="GU262">
        <v>13.706</v>
      </c>
      <c r="GV262">
        <v>13.385</v>
      </c>
      <c r="GW262">
        <v>13.090999999999999</v>
      </c>
      <c r="GX262">
        <v>12.827999999999999</v>
      </c>
      <c r="GY262">
        <v>12.613</v>
      </c>
      <c r="GZ262">
        <v>12.47</v>
      </c>
      <c r="HA262">
        <v>12.414999999999999</v>
      </c>
      <c r="HB262">
        <v>12.449</v>
      </c>
      <c r="HC262">
        <v>12.56</v>
      </c>
      <c r="HD262">
        <v>12.727</v>
      </c>
      <c r="HE262">
        <v>12.917</v>
      </c>
      <c r="HF262">
        <v>13.097</v>
      </c>
      <c r="HG262">
        <v>13.241</v>
      </c>
      <c r="HH262">
        <v>13.333</v>
      </c>
      <c r="HI262">
        <v>13.368</v>
      </c>
    </row>
    <row r="263" spans="1:217" ht="12.75" customHeight="1" x14ac:dyDescent="0.25">
      <c r="A263" t="s">
        <v>262</v>
      </c>
    </row>
    <row r="264" spans="1:217" ht="12.75" customHeight="1" x14ac:dyDescent="0.25">
      <c r="A264" t="s">
        <v>263</v>
      </c>
    </row>
    <row r="265" spans="1:217" ht="12.75" customHeight="1" x14ac:dyDescent="0.25">
      <c r="A265" t="s">
        <v>264</v>
      </c>
    </row>
    <row r="266" spans="1:217" ht="12.75" customHeight="1" x14ac:dyDescent="0.25">
      <c r="A266" t="s">
        <v>265</v>
      </c>
    </row>
    <row r="267" spans="1:217" ht="12.75" customHeight="1" x14ac:dyDescent="0.25">
      <c r="A267" t="s">
        <v>266</v>
      </c>
    </row>
    <row r="268" spans="1:217" ht="12.75" customHeight="1" x14ac:dyDescent="0.25">
      <c r="A268" t="s">
        <v>267</v>
      </c>
    </row>
    <row r="269" spans="1:217" ht="12.75" customHeight="1" x14ac:dyDescent="0.25">
      <c r="A269" t="s">
        <v>268</v>
      </c>
    </row>
    <row r="270" spans="1:217" ht="12.75" customHeight="1" x14ac:dyDescent="0.25">
      <c r="A270" t="s">
        <v>269</v>
      </c>
    </row>
    <row r="271" spans="1:217" ht="12.75" customHeight="1" x14ac:dyDescent="0.25">
      <c r="A271" t="s">
        <v>270</v>
      </c>
    </row>
    <row r="272" spans="1:217" ht="12.75" customHeight="1" x14ac:dyDescent="0.25">
      <c r="A272" t="s">
        <v>271</v>
      </c>
    </row>
    <row r="273" spans="1:1" ht="12.75" customHeight="1" x14ac:dyDescent="0.25">
      <c r="A273" t="s">
        <v>272</v>
      </c>
    </row>
    <row r="274" spans="1:1" ht="12.75" customHeight="1" x14ac:dyDescent="0.25">
      <c r="A274" t="s">
        <v>273</v>
      </c>
    </row>
    <row r="275" spans="1:1" ht="12.75" customHeight="1" x14ac:dyDescent="0.25">
      <c r="A275" t="s">
        <v>274</v>
      </c>
    </row>
    <row r="276" spans="1:1" ht="12.75" customHeight="1" x14ac:dyDescent="0.25">
      <c r="A276" t="s">
        <v>275</v>
      </c>
    </row>
    <row r="277" spans="1:1" ht="12.75" customHeight="1" x14ac:dyDescent="0.25"/>
    <row r="278" spans="1:1" ht="12.75" customHeight="1" x14ac:dyDescent="0.25"/>
    <row r="279" spans="1:1" ht="12.75" customHeight="1" x14ac:dyDescent="0.25"/>
    <row r="280" spans="1:1" ht="12.75" customHeight="1" x14ac:dyDescent="0.25"/>
    <row r="281" spans="1:1" ht="12.75" customHeight="1" x14ac:dyDescent="0.25"/>
    <row r="282" spans="1:1" ht="12.75" customHeight="1" x14ac:dyDescent="0.25"/>
    <row r="283" spans="1:1" ht="12.75" customHeight="1" x14ac:dyDescent="0.25"/>
    <row r="284" spans="1:1" ht="12.75" customHeight="1" x14ac:dyDescent="0.25"/>
    <row r="285" spans="1:1" ht="12.75" customHeight="1" x14ac:dyDescent="0.25"/>
    <row r="286" spans="1:1" ht="12.75" customHeight="1" x14ac:dyDescent="0.25"/>
    <row r="287" spans="1:1" ht="12.75" customHeight="1" x14ac:dyDescent="0.25"/>
    <row r="288" spans="1:1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>
      <selection activeCell="C10" sqref="C10"/>
    </sheetView>
  </sheetViews>
  <sheetFormatPr defaultColWidth="15.08984375" defaultRowHeight="15" customHeight="1" x14ac:dyDescent="0.25"/>
  <cols>
    <col min="1" max="1" width="1" customWidth="1"/>
    <col min="2" max="2" width="38.90625" customWidth="1"/>
    <col min="3" max="3" width="79.90625" customWidth="1"/>
    <col min="4" max="4" width="2" customWidth="1"/>
    <col min="5" max="5" width="8.984375E-2" customWidth="1"/>
    <col min="6" max="6" width="8.08984375" customWidth="1"/>
    <col min="7" max="26" width="12.6328125" customWidth="1"/>
  </cols>
  <sheetData>
    <row r="1" spans="1:6" ht="39" customHeight="1" x14ac:dyDescent="0.25">
      <c r="A1" s="5"/>
      <c r="B1" s="70" t="str">
        <f>C4</f>
        <v>Crude birth rate (births per 1000 population)</v>
      </c>
      <c r="C1" s="71"/>
      <c r="D1" s="6"/>
      <c r="E1" s="7"/>
      <c r="F1" s="3"/>
    </row>
    <row r="2" spans="1:6" ht="12" customHeight="1" x14ac:dyDescent="0.25">
      <c r="A2" s="8"/>
      <c r="B2" s="9"/>
      <c r="C2" s="9"/>
      <c r="D2" s="10"/>
      <c r="E2" s="7"/>
      <c r="F2" s="3"/>
    </row>
    <row r="3" spans="1:6" ht="12" customHeight="1" x14ac:dyDescent="0.25">
      <c r="A3" s="8"/>
      <c r="B3" s="11" t="s">
        <v>276</v>
      </c>
      <c r="C3" s="12"/>
      <c r="D3" s="10"/>
      <c r="E3" s="7"/>
      <c r="F3" s="3"/>
    </row>
    <row r="4" spans="1:6" ht="12" customHeight="1" x14ac:dyDescent="0.3">
      <c r="A4" s="8"/>
      <c r="B4" s="13" t="s">
        <v>277</v>
      </c>
      <c r="C4" s="14" t="s">
        <v>0</v>
      </c>
      <c r="D4" s="15"/>
      <c r="E4" s="7"/>
      <c r="F4" s="3"/>
    </row>
    <row r="5" spans="1:6" ht="12" customHeight="1" x14ac:dyDescent="0.3">
      <c r="A5" s="8"/>
      <c r="B5" s="16" t="s">
        <v>278</v>
      </c>
      <c r="C5" s="17" t="s">
        <v>0</v>
      </c>
      <c r="D5" s="15"/>
      <c r="E5" s="7"/>
      <c r="F5" s="3"/>
    </row>
    <row r="6" spans="1:6" ht="12" customHeight="1" x14ac:dyDescent="0.3">
      <c r="A6" s="8"/>
      <c r="B6" s="16" t="s">
        <v>279</v>
      </c>
      <c r="C6" s="17"/>
      <c r="D6" s="15"/>
      <c r="E6" s="7"/>
      <c r="F6" s="3"/>
    </row>
    <row r="7" spans="1:6" ht="12" customHeight="1" x14ac:dyDescent="0.25">
      <c r="A7" s="8"/>
      <c r="B7" s="18"/>
      <c r="C7" s="9"/>
      <c r="D7" s="16"/>
      <c r="E7" s="7"/>
      <c r="F7" s="3"/>
    </row>
    <row r="8" spans="1:6" ht="12" customHeight="1" x14ac:dyDescent="0.3">
      <c r="A8" s="8"/>
      <c r="B8" s="19" t="s">
        <v>280</v>
      </c>
      <c r="C8" s="20"/>
      <c r="D8" s="21"/>
      <c r="E8" s="22"/>
      <c r="F8" s="3"/>
    </row>
    <row r="9" spans="1:6" ht="12" customHeight="1" x14ac:dyDescent="0.3">
      <c r="A9" s="8"/>
      <c r="B9" s="23" t="s">
        <v>281</v>
      </c>
      <c r="C9" s="14" t="s">
        <v>282</v>
      </c>
      <c r="D9" s="24"/>
      <c r="E9" s="22"/>
      <c r="F9" s="3"/>
    </row>
    <row r="10" spans="1:6" ht="12" customHeight="1" x14ac:dyDescent="0.25">
      <c r="A10" s="8"/>
      <c r="B10" s="25" t="s">
        <v>283</v>
      </c>
      <c r="C10" s="77" t="s">
        <v>284</v>
      </c>
      <c r="D10" s="26"/>
      <c r="E10" s="22"/>
      <c r="F10" s="3"/>
    </row>
    <row r="11" spans="1:6" ht="12" customHeight="1" x14ac:dyDescent="0.3">
      <c r="A11" s="8"/>
      <c r="B11" s="21" t="s">
        <v>285</v>
      </c>
      <c r="C11" s="14" t="s">
        <v>286</v>
      </c>
      <c r="D11" s="24"/>
      <c r="E11" s="22"/>
      <c r="F11" s="3"/>
    </row>
    <row r="12" spans="1:6" ht="12" customHeight="1" x14ac:dyDescent="0.3">
      <c r="A12" s="8"/>
      <c r="B12" s="21"/>
      <c r="C12" s="27" t="s">
        <v>287</v>
      </c>
      <c r="D12" s="24"/>
      <c r="E12" s="22"/>
      <c r="F12" s="3"/>
    </row>
    <row r="13" spans="1:6" ht="12" customHeight="1" x14ac:dyDescent="0.25">
      <c r="A13" s="8"/>
      <c r="B13" s="28"/>
      <c r="C13" s="29"/>
      <c r="D13" s="21"/>
      <c r="E13" s="22"/>
      <c r="F13" s="3"/>
    </row>
    <row r="14" spans="1:6" ht="12" customHeight="1" x14ac:dyDescent="0.3">
      <c r="A14" s="8"/>
      <c r="B14" s="19" t="s">
        <v>288</v>
      </c>
      <c r="C14" s="20"/>
      <c r="D14" s="21"/>
      <c r="E14" s="22"/>
      <c r="F14" s="3"/>
    </row>
    <row r="15" spans="1:6" ht="12" customHeight="1" x14ac:dyDescent="0.3">
      <c r="A15" s="8"/>
      <c r="B15" s="23" t="s">
        <v>289</v>
      </c>
      <c r="C15" s="30" t="s">
        <v>290</v>
      </c>
      <c r="D15" s="24"/>
      <c r="E15" s="22"/>
      <c r="F15" s="3"/>
    </row>
    <row r="16" spans="1:6" ht="12" customHeight="1" x14ac:dyDescent="0.3">
      <c r="A16" s="8"/>
      <c r="B16" s="21" t="s">
        <v>291</v>
      </c>
      <c r="C16" s="31"/>
      <c r="D16" s="24"/>
      <c r="E16" s="22"/>
      <c r="F16" s="3"/>
    </row>
    <row r="17" spans="1:6" ht="12" customHeight="1" x14ac:dyDescent="0.25">
      <c r="A17" s="8"/>
      <c r="B17" s="21"/>
      <c r="C17" s="32"/>
      <c r="D17" s="24"/>
      <c r="E17" s="22"/>
      <c r="F17" s="3"/>
    </row>
    <row r="18" spans="1:6" ht="12" customHeight="1" x14ac:dyDescent="0.25">
      <c r="A18" s="8"/>
      <c r="B18" s="21"/>
      <c r="C18" s="32"/>
      <c r="D18" s="24"/>
      <c r="E18" s="22"/>
      <c r="F18" s="3"/>
    </row>
    <row r="19" spans="1:6" ht="12" customHeight="1" x14ac:dyDescent="0.25">
      <c r="A19" s="8"/>
      <c r="B19" s="21"/>
      <c r="C19" s="32"/>
      <c r="D19" s="24"/>
      <c r="E19" s="22"/>
      <c r="F19" s="3"/>
    </row>
    <row r="20" spans="1:6" ht="12" customHeight="1" x14ac:dyDescent="0.25">
      <c r="A20" s="8"/>
      <c r="B20" s="21"/>
      <c r="C20" s="32"/>
      <c r="D20" s="24"/>
      <c r="E20" s="22"/>
      <c r="F20" s="3"/>
    </row>
    <row r="21" spans="1:6" ht="12" customHeight="1" x14ac:dyDescent="0.25">
      <c r="A21" s="8"/>
      <c r="B21" s="21"/>
      <c r="C21" s="32"/>
      <c r="D21" s="24"/>
      <c r="E21" s="22"/>
      <c r="F21" s="3"/>
    </row>
    <row r="22" spans="1:6" ht="12" customHeight="1" x14ac:dyDescent="0.25">
      <c r="A22" s="8"/>
      <c r="B22" s="21"/>
      <c r="C22" s="33"/>
      <c r="D22" s="24"/>
      <c r="E22" s="22"/>
      <c r="F22" s="3"/>
    </row>
    <row r="23" spans="1:6" ht="12" customHeight="1" x14ac:dyDescent="0.25">
      <c r="A23" s="8"/>
      <c r="B23" s="28"/>
      <c r="C23" s="29"/>
      <c r="D23" s="21"/>
      <c r="E23" s="22"/>
      <c r="F23" s="3"/>
    </row>
    <row r="24" spans="1:6" ht="12" customHeight="1" x14ac:dyDescent="0.25">
      <c r="A24" s="34"/>
      <c r="B24" s="20"/>
      <c r="C24" s="20"/>
      <c r="D24" s="35"/>
      <c r="E24" s="22"/>
      <c r="F24" s="3"/>
    </row>
    <row r="25" spans="1:6" ht="12" customHeight="1" x14ac:dyDescent="0.25">
      <c r="A25" s="36"/>
      <c r="B25" s="36"/>
      <c r="C25" s="36"/>
      <c r="D25" s="36"/>
      <c r="E25" s="3"/>
      <c r="F25" s="3"/>
    </row>
    <row r="26" spans="1:6" ht="12.75" customHeight="1" x14ac:dyDescent="0.25"/>
    <row r="27" spans="1:6" ht="12.75" customHeight="1" x14ac:dyDescent="0.25"/>
    <row r="28" spans="1:6" ht="12.75" customHeight="1" x14ac:dyDescent="0.25"/>
    <row r="29" spans="1:6" ht="12.75" customHeight="1" x14ac:dyDescent="0.25"/>
    <row r="30" spans="1:6" ht="12.75" customHeight="1" x14ac:dyDescent="0.25"/>
    <row r="31" spans="1:6" ht="12.75" customHeight="1" x14ac:dyDescent="0.25"/>
    <row r="32" spans="1:6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">
    <mergeCell ref="B1:C1"/>
  </mergeCells>
  <hyperlinks>
    <hyperlink ref="C10" r:id="rId1" xr:uid="{8006CBC6-B888-4CFF-A6D1-AC9D2AF16B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workbookViewId="0"/>
  </sheetViews>
  <sheetFormatPr defaultColWidth="15.08984375" defaultRowHeight="15" customHeight="1" x14ac:dyDescent="0.25"/>
  <cols>
    <col min="1" max="1" width="16.08984375" customWidth="1"/>
    <col min="2" max="2" width="18.08984375" customWidth="1"/>
    <col min="3" max="3" width="79.90625" customWidth="1"/>
    <col min="4" max="13" width="4.7265625" customWidth="1"/>
    <col min="14" max="26" width="12.6328125" customWidth="1"/>
  </cols>
  <sheetData>
    <row r="1" spans="1:13" ht="12.75" customHeight="1" x14ac:dyDescent="0.3">
      <c r="A1" s="37" t="s">
        <v>292</v>
      </c>
      <c r="B1" s="37" t="s">
        <v>293</v>
      </c>
      <c r="C1" s="37" t="s">
        <v>294</v>
      </c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12.75" customHeight="1" x14ac:dyDescent="0.25">
      <c r="A2" s="39"/>
      <c r="B2" s="39"/>
      <c r="C2" s="40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12.75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3" ht="12.75" customHeight="1" x14ac:dyDescent="0.25">
      <c r="A4" s="42"/>
      <c r="B4" s="42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5">
      <c r="A5" s="42"/>
      <c r="B5" s="42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</row>
    <row r="6" spans="1:13" ht="12.75" customHeight="1" x14ac:dyDescent="0.25">
      <c r="A6" s="42"/>
      <c r="B6" s="42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</row>
    <row r="7" spans="1:13" ht="12.75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</row>
    <row r="8" spans="1:13" ht="12.75" customHeight="1" x14ac:dyDescent="0.25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</row>
    <row r="9" spans="1:13" ht="12.75" customHeight="1" x14ac:dyDescent="0.25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</row>
    <row r="10" spans="1:13" ht="12.75" customHeight="1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  <row r="11" spans="1:13" ht="12.75" customHeight="1" x14ac:dyDescent="0.2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13" ht="12.75" customHeight="1" x14ac:dyDescent="0.25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</row>
    <row r="13" spans="1:13" ht="12.75" customHeight="1" x14ac:dyDescent="0.2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</row>
    <row r="14" spans="1:13" ht="12.75" customHeight="1" x14ac:dyDescent="0.2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</row>
    <row r="15" spans="1:13" ht="12.75" customHeight="1" x14ac:dyDescent="0.2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</row>
    <row r="16" spans="1:13" ht="12.75" customHeight="1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</row>
    <row r="17" spans="1:13" ht="12.75" customHeight="1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</row>
    <row r="18" spans="1:13" ht="12.75" customHeight="1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</row>
    <row r="19" spans="1:13" ht="12.75" customHeight="1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1:13" ht="12.75" customHeight="1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3" ht="12.75" customHeight="1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</row>
    <row r="22" spans="1:13" ht="12.75" customHeight="1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</row>
    <row r="23" spans="1:13" ht="12.75" customHeight="1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</row>
    <row r="24" spans="1:13" ht="12.75" customHeight="1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</row>
    <row r="25" spans="1:13" ht="12.75" customHeight="1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</row>
    <row r="26" spans="1:13" ht="12.75" customHeight="1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spans="1:13" ht="12.75" customHeight="1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</row>
    <row r="28" spans="1:13" ht="12.75" customHeight="1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</row>
    <row r="29" spans="1:13" ht="12.75" customHeight="1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</row>
    <row r="30" spans="1:13" ht="12.75" customHeight="1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</row>
    <row r="31" spans="1:13" ht="12.75" customHeight="1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</row>
    <row r="32" spans="1:13" ht="12.75" customHeight="1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</row>
    <row r="33" spans="1:13" ht="12.75" customHeight="1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</row>
    <row r="34" spans="1:13" ht="12.75" customHeight="1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</row>
    <row r="35" spans="1:13" ht="12.75" customHeight="1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 ht="12.75" customHeight="1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</row>
    <row r="37" spans="1:13" ht="12.75" customHeight="1" x14ac:dyDescent="0.2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</row>
    <row r="38" spans="1:13" ht="12.75" customHeight="1" x14ac:dyDescent="0.2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</row>
    <row r="39" spans="1:13" ht="12.75" customHeight="1" x14ac:dyDescent="0.2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</row>
    <row r="40" spans="1:13" ht="12.75" customHeight="1" x14ac:dyDescent="0.2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</row>
    <row r="41" spans="1:13" ht="12.75" customHeight="1" x14ac:dyDescent="0.2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</row>
    <row r="42" spans="1:13" ht="12.75" customHeight="1" x14ac:dyDescent="0.2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</row>
    <row r="43" spans="1:13" ht="12.75" customHeight="1" x14ac:dyDescent="0.2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ht="12.75" customHeight="1" x14ac:dyDescent="0.2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</row>
    <row r="45" spans="1:13" ht="12.75" customHeight="1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</row>
    <row r="46" spans="1:13" ht="12.75" customHeight="1" x14ac:dyDescent="0.2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</row>
    <row r="47" spans="1:13" ht="12.75" customHeight="1" x14ac:dyDescent="0.2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</row>
    <row r="50" spans="1:13" ht="12.75" customHeight="1" x14ac:dyDescent="0.2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</row>
    <row r="51" spans="1:13" ht="12.75" customHeight="1" x14ac:dyDescent="0.2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</row>
    <row r="52" spans="1:13" ht="12.75" customHeight="1" x14ac:dyDescent="0.2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</row>
    <row r="53" spans="1:13" ht="12.75" customHeight="1" x14ac:dyDescent="0.2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</row>
    <row r="54" spans="1:13" ht="12.75" customHeight="1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</row>
    <row r="55" spans="1:13" ht="12.75" customHeight="1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</row>
    <row r="56" spans="1:13" ht="12.75" customHeight="1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</row>
    <row r="57" spans="1:13" ht="12.75" customHeight="1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</row>
    <row r="58" spans="1:13" ht="12.75" customHeight="1" x14ac:dyDescent="0.2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</row>
    <row r="59" spans="1:13" ht="12.75" customHeight="1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</row>
    <row r="60" spans="1:13" ht="12.75" customHeight="1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</row>
    <row r="61" spans="1:13" ht="12.75" customHeight="1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</row>
    <row r="62" spans="1:13" ht="12.75" customHeight="1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</row>
    <row r="63" spans="1:13" ht="12.75" customHeight="1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</row>
    <row r="64" spans="1:13" ht="12.75" customHeight="1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</row>
    <row r="65" spans="1:13" ht="12.75" customHeight="1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</row>
    <row r="66" spans="1:13" ht="12.75" customHeight="1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67" spans="1:13" ht="12.75" customHeight="1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</row>
    <row r="68" spans="1:13" ht="12.75" customHeight="1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</row>
    <row r="69" spans="1:13" ht="12.75" customHeight="1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</row>
    <row r="71" spans="1:13" ht="12.75" customHeight="1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2" spans="1:13" ht="12.75" customHeight="1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</row>
    <row r="73" spans="1:13" ht="12.75" customHeight="1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</row>
    <row r="74" spans="1:13" ht="12.75" customHeight="1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</row>
    <row r="75" spans="1:13" ht="12.75" customHeight="1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</row>
    <row r="76" spans="1:13" ht="12.75" customHeight="1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</row>
    <row r="77" spans="1:13" ht="12.75" customHeight="1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</row>
    <row r="78" spans="1:13" ht="12.75" customHeight="1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</row>
    <row r="79" spans="1:13" ht="12.75" customHeight="1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</row>
    <row r="80" spans="1:13" ht="12.75" customHeight="1" x14ac:dyDescent="0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</row>
    <row r="81" spans="1:13" ht="12.75" customHeight="1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</row>
    <row r="82" spans="1:13" ht="12.75" customHeight="1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</row>
    <row r="83" spans="1:13" ht="12.75" customHeight="1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</row>
    <row r="84" spans="1:13" ht="12.75" customHeight="1" x14ac:dyDescent="0.2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</row>
    <row r="85" spans="1:13" ht="12.75" customHeight="1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</row>
    <row r="86" spans="1:13" ht="12.75" customHeight="1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</row>
    <row r="87" spans="1:13" ht="12.75" customHeight="1" x14ac:dyDescent="0.2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3" ht="12.75" customHeight="1" x14ac:dyDescent="0.2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</row>
    <row r="89" spans="1:13" ht="12.75" customHeight="1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</row>
    <row r="90" spans="1:13" ht="12.75" customHeight="1" x14ac:dyDescent="0.2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</row>
    <row r="91" spans="1:13" ht="12.75" customHeight="1" x14ac:dyDescent="0.2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</row>
    <row r="92" spans="1:13" ht="12.75" customHeight="1" x14ac:dyDescent="0.2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</row>
    <row r="93" spans="1:13" ht="12.75" customHeight="1" x14ac:dyDescent="0.2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</row>
    <row r="94" spans="1:13" ht="12.75" customHeight="1" x14ac:dyDescent="0.2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</row>
    <row r="95" spans="1:13" ht="12.75" customHeight="1" x14ac:dyDescent="0.2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</row>
    <row r="96" spans="1:13" ht="12.75" customHeight="1" x14ac:dyDescent="0.2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</row>
    <row r="97" spans="1:13" ht="12.75" customHeight="1" x14ac:dyDescent="0.2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</row>
    <row r="98" spans="1:13" ht="12.75" customHeight="1" x14ac:dyDescent="0.2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</row>
    <row r="99" spans="1:13" ht="12.75" customHeight="1" x14ac:dyDescent="0.2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</row>
    <row r="100" spans="1:13" ht="12.75" customHeight="1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</row>
    <row r="101" spans="1:13" ht="12.75" customHeight="1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</row>
    <row r="102" spans="1:13" ht="12.75" customHeigh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</row>
    <row r="103" spans="1:13" ht="12.75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</row>
    <row r="104" spans="1:13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ht="12.75" customHeight="1" x14ac:dyDescent="0.25"/>
    <row r="106" spans="1:13" ht="12.75" customHeight="1" x14ac:dyDescent="0.25"/>
    <row r="107" spans="1:13" ht="12.75" customHeight="1" x14ac:dyDescent="0.25"/>
    <row r="108" spans="1:13" ht="12.75" customHeight="1" x14ac:dyDescent="0.25"/>
    <row r="109" spans="1:13" ht="12.75" customHeight="1" x14ac:dyDescent="0.25"/>
    <row r="110" spans="1:13" ht="12.75" customHeight="1" x14ac:dyDescent="0.25"/>
    <row r="111" spans="1:13" ht="12.75" customHeight="1" x14ac:dyDescent="0.25"/>
    <row r="112" spans="1:13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5.08984375" defaultRowHeight="15" customHeight="1" x14ac:dyDescent="0.25"/>
  <cols>
    <col min="1" max="1" width="14.36328125" customWidth="1"/>
    <col min="2" max="2" width="47.6328125" customWidth="1"/>
    <col min="3" max="3" width="1" customWidth="1"/>
    <col min="4" max="4" width="49.36328125" customWidth="1"/>
    <col min="5" max="5" width="8.08984375" customWidth="1"/>
    <col min="6" max="26" width="12.6328125" customWidth="1"/>
  </cols>
  <sheetData>
    <row r="1" spans="1:5" ht="39" customHeight="1" x14ac:dyDescent="0.6">
      <c r="A1" s="72" t="s">
        <v>295</v>
      </c>
      <c r="B1" s="73"/>
      <c r="C1" s="73"/>
      <c r="D1" s="74"/>
      <c r="E1" s="22"/>
    </row>
    <row r="2" spans="1:5" ht="12" customHeight="1" x14ac:dyDescent="0.25">
      <c r="A2" s="8"/>
      <c r="B2" s="20"/>
      <c r="C2" s="43"/>
      <c r="D2" s="44"/>
      <c r="E2" s="22"/>
    </row>
    <row r="3" spans="1:5" ht="45.75" customHeight="1" x14ac:dyDescent="0.25">
      <c r="A3" s="45" t="s">
        <v>296</v>
      </c>
      <c r="B3" s="46" t="s">
        <v>297</v>
      </c>
      <c r="C3" s="47"/>
      <c r="D3" s="48" t="s">
        <v>298</v>
      </c>
      <c r="E3" s="22"/>
    </row>
    <row r="4" spans="1:5" ht="61.5" customHeight="1" x14ac:dyDescent="0.25">
      <c r="A4" s="49" t="s">
        <v>299</v>
      </c>
      <c r="B4" s="50" t="str">
        <f>HYPERLINK("http://esa.un.org/peps/index.htm", "http://esa.un.org/peps/index.htm")</f>
        <v>http://esa.un.org/peps/index.htm</v>
      </c>
      <c r="C4" s="51"/>
      <c r="D4" s="48" t="s">
        <v>300</v>
      </c>
      <c r="E4" s="22"/>
    </row>
    <row r="5" spans="1:5" ht="31.5" customHeight="1" x14ac:dyDescent="0.25">
      <c r="A5" s="45" t="s">
        <v>301</v>
      </c>
      <c r="B5" s="52" t="s">
        <v>302</v>
      </c>
      <c r="C5" s="47"/>
      <c r="D5" s="48" t="s">
        <v>303</v>
      </c>
      <c r="E5" s="22"/>
    </row>
    <row r="6" spans="1:5" ht="31.5" customHeight="1" x14ac:dyDescent="0.25">
      <c r="A6" s="53"/>
      <c r="B6" s="54"/>
      <c r="C6" s="55"/>
      <c r="D6" s="56"/>
      <c r="E6" s="22"/>
    </row>
    <row r="7" spans="1:5" ht="12" customHeight="1" x14ac:dyDescent="0.25">
      <c r="A7" s="36"/>
      <c r="B7" s="36"/>
      <c r="C7" s="36"/>
      <c r="D7" s="57"/>
      <c r="E7" s="3"/>
    </row>
    <row r="8" spans="1:5" ht="12" customHeight="1" x14ac:dyDescent="0.25">
      <c r="A8" s="3"/>
      <c r="B8" s="3"/>
      <c r="C8" s="3"/>
      <c r="E8" s="3"/>
    </row>
    <row r="9" spans="1:5" ht="12" customHeight="1" x14ac:dyDescent="0.25">
      <c r="A9" s="3"/>
      <c r="B9" s="3"/>
      <c r="C9" s="3"/>
      <c r="E9" s="3"/>
    </row>
    <row r="10" spans="1:5" ht="12" customHeight="1" x14ac:dyDescent="0.25">
      <c r="A10" s="3"/>
      <c r="B10" s="3"/>
      <c r="C10" s="3"/>
      <c r="E10" s="3"/>
    </row>
    <row r="11" spans="1:5" ht="12.75" customHeight="1" x14ac:dyDescent="0.25"/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0"/>
  <sheetViews>
    <sheetView workbookViewId="0"/>
  </sheetViews>
  <sheetFormatPr defaultColWidth="15.08984375" defaultRowHeight="15" customHeight="1" x14ac:dyDescent="0.25"/>
  <cols>
    <col min="1" max="1" width="1" customWidth="1"/>
    <col min="2" max="2" width="25.7265625" customWidth="1"/>
    <col min="3" max="3" width="79.90625" customWidth="1"/>
    <col min="4" max="4" width="2" customWidth="1"/>
    <col min="5" max="5" width="8.984375E-2" customWidth="1"/>
    <col min="6" max="6" width="8.08984375" customWidth="1"/>
    <col min="7" max="26" width="12.6328125" customWidth="1"/>
  </cols>
  <sheetData>
    <row r="1" spans="1:6" ht="39" customHeight="1" x14ac:dyDescent="0.25">
      <c r="A1" s="5"/>
      <c r="B1" s="70" t="s">
        <v>304</v>
      </c>
      <c r="C1" s="71"/>
      <c r="D1" s="6"/>
      <c r="E1" s="7"/>
      <c r="F1" s="3"/>
    </row>
    <row r="2" spans="1:6" ht="12" customHeight="1" x14ac:dyDescent="0.25">
      <c r="A2" s="8"/>
      <c r="B2" s="9"/>
      <c r="C2" s="9"/>
      <c r="D2" s="10"/>
      <c r="E2" s="7"/>
      <c r="F2" s="3"/>
    </row>
    <row r="3" spans="1:6" ht="12" customHeight="1" x14ac:dyDescent="0.25">
      <c r="A3" s="8"/>
      <c r="B3" s="75" t="s">
        <v>305</v>
      </c>
      <c r="C3" s="76"/>
      <c r="D3" s="10"/>
      <c r="E3" s="7"/>
      <c r="F3" s="3"/>
    </row>
    <row r="4" spans="1:6" ht="24" customHeight="1" x14ac:dyDescent="0.25">
      <c r="A4" s="58"/>
      <c r="B4" s="59" t="s">
        <v>306</v>
      </c>
      <c r="C4" s="60" t="s">
        <v>307</v>
      </c>
      <c r="D4" s="61"/>
      <c r="E4" s="62"/>
      <c r="F4" s="63"/>
    </row>
    <row r="5" spans="1:6" ht="24" customHeight="1" x14ac:dyDescent="0.25">
      <c r="A5" s="58"/>
      <c r="B5" s="64" t="s">
        <v>308</v>
      </c>
      <c r="C5" s="65" t="s">
        <v>309</v>
      </c>
      <c r="D5" s="61"/>
      <c r="E5" s="62"/>
      <c r="F5" s="63"/>
    </row>
    <row r="6" spans="1:6" ht="24" customHeight="1" x14ac:dyDescent="0.25">
      <c r="A6" s="58"/>
      <c r="B6" s="64" t="s">
        <v>310</v>
      </c>
      <c r="C6" s="65" t="s">
        <v>311</v>
      </c>
      <c r="D6" s="61"/>
      <c r="E6" s="62"/>
      <c r="F6" s="63"/>
    </row>
    <row r="7" spans="1:6" ht="18" customHeight="1" x14ac:dyDescent="0.25">
      <c r="A7" s="58"/>
      <c r="B7" s="66"/>
      <c r="C7" s="67"/>
      <c r="D7" s="61"/>
      <c r="E7" s="62"/>
      <c r="F7" s="63"/>
    </row>
    <row r="8" spans="1:6" ht="13.5" customHeight="1" x14ac:dyDescent="0.25">
      <c r="A8" s="34"/>
      <c r="B8" s="68"/>
      <c r="C8" s="68"/>
      <c r="D8" s="69"/>
      <c r="E8" s="7"/>
      <c r="F8" s="3"/>
    </row>
    <row r="9" spans="1:6" ht="12.5" x14ac:dyDescent="0.25">
      <c r="A9" s="36"/>
      <c r="B9" s="40"/>
      <c r="C9" s="40"/>
      <c r="D9" s="40"/>
      <c r="E9" s="42"/>
      <c r="F9" s="3"/>
    </row>
    <row r="10" spans="1:6" ht="13.5" customHeight="1" x14ac:dyDescent="0.25">
      <c r="A10" s="3"/>
      <c r="B10" s="3"/>
      <c r="C10" s="3"/>
      <c r="D10" s="3"/>
      <c r="E10" s="3"/>
      <c r="F10" s="3"/>
    </row>
    <row r="11" spans="1:6" ht="12" customHeight="1" x14ac:dyDescent="0.25">
      <c r="A11" s="3"/>
      <c r="B11" s="3"/>
      <c r="C11" s="3"/>
      <c r="D11" s="3"/>
      <c r="E11" s="3"/>
      <c r="F11" s="3"/>
    </row>
    <row r="12" spans="1:6" ht="12.75" customHeight="1" x14ac:dyDescent="0.25"/>
    <row r="13" spans="1:6" ht="12.75" customHeight="1" x14ac:dyDescent="0.25"/>
    <row r="14" spans="1:6" ht="12.75" customHeight="1" x14ac:dyDescent="0.25"/>
    <row r="15" spans="1:6" ht="12.75" customHeight="1" x14ac:dyDescent="0.25"/>
    <row r="16" spans="1: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/>
  </sheetViews>
  <sheetFormatPr defaultColWidth="15.08984375" defaultRowHeight="15" customHeight="1" x14ac:dyDescent="0.25"/>
  <cols>
    <col min="1" max="2" width="14.36328125" customWidth="1"/>
    <col min="3" max="12" width="4.7265625" customWidth="1"/>
    <col min="13" max="26" width="12.6328125" customWidth="1"/>
  </cols>
  <sheetData>
    <row r="1" spans="1:12" ht="12.75" customHeight="1" x14ac:dyDescent="0.25">
      <c r="A1" s="41" t="s">
        <v>312</v>
      </c>
      <c r="B1" s="41" t="s">
        <v>313</v>
      </c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2.75" customHeight="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12.75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ht="12.75" customHeight="1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2" ht="12.75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</row>
    <row r="6" spans="1:12" ht="12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12" ht="12.75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2.75" customHeight="1" x14ac:dyDescent="0.25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</row>
    <row r="9" spans="1:12" ht="12.75" customHeight="1" x14ac:dyDescent="0.25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12.75" customHeight="1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</row>
    <row r="11" spans="1:12" ht="12.75" customHeight="1" x14ac:dyDescent="0.2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</row>
    <row r="12" spans="1:12" ht="12.75" customHeight="1" x14ac:dyDescent="0.25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</row>
    <row r="13" spans="1:12" ht="12.75" customHeight="1" x14ac:dyDescent="0.2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</row>
    <row r="14" spans="1:12" ht="12.75" customHeight="1" x14ac:dyDescent="0.2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</row>
    <row r="15" spans="1:12" ht="12.75" customHeight="1" x14ac:dyDescent="0.2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</row>
    <row r="16" spans="1:12" ht="12.75" customHeight="1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2.75" customHeight="1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</row>
    <row r="18" spans="1:12" ht="12.75" customHeight="1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</row>
    <row r="19" spans="1:12" ht="12.75" customHeight="1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</row>
    <row r="20" spans="1:12" ht="12.75" customHeight="1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</row>
    <row r="21" spans="1:12" ht="12.75" customHeight="1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</row>
    <row r="22" spans="1:12" ht="12.75" customHeight="1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</row>
    <row r="23" spans="1:12" ht="12.75" customHeight="1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</row>
    <row r="24" spans="1:12" ht="12.75" customHeight="1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</row>
    <row r="25" spans="1:12" ht="12.75" customHeight="1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</row>
    <row r="26" spans="1:12" ht="12.75" customHeight="1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</row>
    <row r="27" spans="1:12" ht="12.75" customHeight="1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</row>
    <row r="28" spans="1:12" ht="12.75" customHeight="1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</row>
    <row r="29" spans="1:12" ht="12.75" customHeight="1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</row>
    <row r="30" spans="1:12" ht="12.75" customHeight="1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</row>
    <row r="31" spans="1:12" ht="12.75" customHeight="1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</row>
    <row r="32" spans="1:12" ht="12.75" customHeight="1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</row>
    <row r="33" spans="1:12" ht="12.75" customHeight="1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</row>
    <row r="34" spans="1:12" ht="12.75" customHeight="1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</row>
    <row r="35" spans="1:12" ht="12.75" customHeight="1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</row>
    <row r="36" spans="1:12" ht="12.75" customHeight="1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</row>
    <row r="37" spans="1:12" ht="12.75" customHeight="1" x14ac:dyDescent="0.2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</row>
    <row r="38" spans="1:12" ht="12.75" customHeight="1" x14ac:dyDescent="0.2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</row>
    <row r="39" spans="1:12" ht="12.75" customHeight="1" x14ac:dyDescent="0.2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</row>
    <row r="40" spans="1:12" ht="12.75" customHeight="1" x14ac:dyDescent="0.2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</row>
    <row r="41" spans="1:12" ht="12.75" customHeight="1" x14ac:dyDescent="0.2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</row>
    <row r="42" spans="1:12" ht="12.75" customHeight="1" x14ac:dyDescent="0.2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</row>
    <row r="43" spans="1:12" ht="12.75" customHeight="1" x14ac:dyDescent="0.2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</row>
    <row r="44" spans="1:12" ht="12.75" customHeight="1" x14ac:dyDescent="0.2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</row>
    <row r="45" spans="1:12" ht="12.75" customHeight="1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</row>
    <row r="46" spans="1:12" ht="12.75" customHeight="1" x14ac:dyDescent="0.2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</row>
    <row r="47" spans="1:12" ht="12.75" customHeight="1" x14ac:dyDescent="0.2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</row>
    <row r="48" spans="1:12" ht="12.75" customHeight="1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</row>
    <row r="49" spans="1:12" ht="12.75" customHeight="1" x14ac:dyDescent="0.2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</row>
    <row r="50" spans="1:12" ht="12.75" customHeight="1" x14ac:dyDescent="0.2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</row>
    <row r="51" spans="1:12" ht="12.75" customHeight="1" x14ac:dyDescent="0.2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</row>
    <row r="52" spans="1:12" ht="12.75" customHeight="1" x14ac:dyDescent="0.2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</row>
    <row r="53" spans="1:12" ht="12.75" customHeight="1" x14ac:dyDescent="0.2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</row>
    <row r="54" spans="1:12" ht="12.75" customHeight="1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</row>
    <row r="55" spans="1:12" ht="12.75" customHeight="1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</row>
    <row r="56" spans="1:12" ht="12.75" customHeight="1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</row>
    <row r="57" spans="1:12" ht="12.75" customHeight="1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</row>
    <row r="58" spans="1:12" ht="12.75" customHeight="1" x14ac:dyDescent="0.2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</row>
    <row r="59" spans="1:12" ht="12.75" customHeight="1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</row>
    <row r="60" spans="1:12" ht="12.75" customHeight="1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</row>
    <row r="61" spans="1:12" ht="12.75" customHeight="1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</row>
    <row r="62" spans="1:12" ht="12.75" customHeight="1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</row>
    <row r="63" spans="1:12" ht="12.75" customHeight="1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</row>
    <row r="64" spans="1:12" ht="12.75" customHeight="1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</row>
    <row r="65" spans="1:12" ht="12.75" customHeight="1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</row>
    <row r="66" spans="1:12" ht="12.75" customHeight="1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</row>
    <row r="67" spans="1:12" ht="12.75" customHeight="1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</row>
    <row r="68" spans="1:12" ht="12.75" customHeight="1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</row>
    <row r="69" spans="1:12" ht="12.75" customHeight="1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</row>
    <row r="70" spans="1:12" ht="12.75" customHeight="1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</row>
    <row r="71" spans="1:12" ht="12.75" customHeight="1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</row>
    <row r="72" spans="1:12" ht="12.75" customHeight="1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</row>
    <row r="73" spans="1:12" ht="12.75" customHeight="1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</row>
    <row r="74" spans="1:12" ht="12.75" customHeight="1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</row>
    <row r="75" spans="1:12" ht="12.75" customHeight="1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</row>
    <row r="76" spans="1:12" ht="12.75" customHeight="1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</row>
    <row r="77" spans="1:12" ht="12.75" customHeight="1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</row>
    <row r="78" spans="1:12" ht="12.75" customHeight="1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</row>
    <row r="79" spans="1:12" ht="12.75" customHeight="1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</row>
    <row r="80" spans="1:12" ht="12.75" customHeight="1" x14ac:dyDescent="0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</row>
    <row r="81" spans="1:12" ht="12.75" customHeight="1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</row>
    <row r="82" spans="1:12" ht="12.75" customHeight="1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</row>
    <row r="83" spans="1:12" ht="12.75" customHeight="1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</row>
    <row r="84" spans="1:12" ht="12.75" customHeight="1" x14ac:dyDescent="0.2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</row>
    <row r="85" spans="1:12" ht="12.75" customHeight="1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</row>
    <row r="86" spans="1:12" ht="12.75" customHeight="1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</row>
    <row r="87" spans="1:12" ht="12.75" customHeight="1" x14ac:dyDescent="0.2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</row>
    <row r="88" spans="1:12" ht="12.75" customHeight="1" x14ac:dyDescent="0.2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</row>
    <row r="89" spans="1:12" ht="12.75" customHeight="1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</row>
    <row r="90" spans="1:12" ht="12.75" customHeight="1" x14ac:dyDescent="0.2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</row>
    <row r="91" spans="1:12" ht="12.75" customHeight="1" x14ac:dyDescent="0.2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</row>
    <row r="92" spans="1:12" ht="12.75" customHeight="1" x14ac:dyDescent="0.2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</row>
    <row r="93" spans="1:12" ht="12.75" customHeight="1" x14ac:dyDescent="0.2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</row>
    <row r="94" spans="1:12" ht="12.75" customHeight="1" x14ac:dyDescent="0.2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</row>
    <row r="95" spans="1:12" ht="12.75" customHeight="1" x14ac:dyDescent="0.2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</row>
    <row r="96" spans="1:12" ht="12.75" customHeight="1" x14ac:dyDescent="0.2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</row>
    <row r="97" spans="1:12" ht="12.75" customHeight="1" x14ac:dyDescent="0.2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</row>
    <row r="98" spans="1:12" ht="12.75" customHeight="1" x14ac:dyDescent="0.2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</row>
    <row r="99" spans="1:12" ht="12.75" customHeight="1" x14ac:dyDescent="0.2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</row>
    <row r="100" spans="1:12" ht="12.75" customHeight="1" x14ac:dyDescent="0.2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</row>
    <row r="101" spans="1:12" ht="12.75" customHeight="1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</row>
    <row r="102" spans="1:12" ht="12.75" customHeigh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</row>
    <row r="103" spans="1:12" ht="12.75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</row>
    <row r="104" spans="1:12" ht="12.75" customHeight="1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</row>
    <row r="105" spans="1:12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2.75" customHeight="1" x14ac:dyDescent="0.25"/>
    <row r="107" spans="1:12" ht="12.75" customHeight="1" x14ac:dyDescent="0.25"/>
    <row r="108" spans="1:12" ht="12.75" customHeight="1" x14ac:dyDescent="0.25"/>
    <row r="109" spans="1:12" ht="12.75" customHeight="1" x14ac:dyDescent="0.25"/>
    <row r="110" spans="1:12" ht="12.75" customHeight="1" x14ac:dyDescent="0.25"/>
    <row r="111" spans="1:12" ht="12.75" customHeight="1" x14ac:dyDescent="0.25"/>
    <row r="112" spans="1: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Gibson, Peter J (DOH)</dc:creator>
  <cp:lastModifiedBy>Gibson, Peter J (DOH)</cp:lastModifiedBy>
  <dcterms:created xsi:type="dcterms:W3CDTF">2022-12-19T23:26:21Z</dcterms:created>
  <dcterms:modified xsi:type="dcterms:W3CDTF">2022-12-19T23:26:21Z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520fa42-cf58-4c22-8b93-58cf1d3bd1cb_Enabled">
    <vt:lpwstr>true</vt:lpwstr>
  </property>
  <property fmtid="{D5CDD505-2E9C-101B-9397-08002B2CF9AE}" pid="3" name="MSIP_Label_1520fa42-cf58-4c22-8b93-58cf1d3bd1cb_SetDate">
    <vt:lpwstr>2022-12-19T23:25:55Z</vt:lpwstr>
  </property>
  <property fmtid="{D5CDD505-2E9C-101B-9397-08002B2CF9AE}" pid="4" name="MSIP_Label_1520fa42-cf58-4c22-8b93-58cf1d3bd1cb_Method">
    <vt:lpwstr>Standard</vt:lpwstr>
  </property>
  <property fmtid="{D5CDD505-2E9C-101B-9397-08002B2CF9AE}" pid="5" name="MSIP_Label_1520fa42-cf58-4c22-8b93-58cf1d3bd1cb_Name">
    <vt:lpwstr>Public Information</vt:lpwstr>
  </property>
  <property fmtid="{D5CDD505-2E9C-101B-9397-08002B2CF9AE}" pid="6" name="MSIP_Label_1520fa42-cf58-4c22-8b93-58cf1d3bd1cb_SiteId">
    <vt:lpwstr>11d0e217-264e-400a-8ba0-57dcc127d72d</vt:lpwstr>
  </property>
  <property fmtid="{D5CDD505-2E9C-101B-9397-08002B2CF9AE}" pid="7" name="MSIP_Label_1520fa42-cf58-4c22-8b93-58cf1d3bd1cb_ActionId">
    <vt:lpwstr>aed91462-a1f8-4d76-a60e-81c92dff1f2a</vt:lpwstr>
  </property>
  <property fmtid="{D5CDD505-2E9C-101B-9397-08002B2CF9AE}" pid="8" name="MSIP_Label_1520fa42-cf58-4c22-8b93-58cf1d3bd1cb_ContentBits">
    <vt:lpwstr>0</vt:lpwstr>
  </property>
</Properties>
</file>